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<sst xmlns="http://schemas.openxmlformats.org/spreadsheetml/2006/main" count="18" uniqueCount="18">
  <si>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</si>
  <si>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</si>
  <si>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</si>
  <si>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</si>
  <si>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</si>
  <si>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</si>
  <si>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Kwota przyznanej dotacji</t>
  </si>
  <si>
    <t>Suma</t>
  </si>
  <si>
    <r>
      <t xml:space="preserve">Kwota </t>
    </r>
    <r>
      <rPr>
        <sz val="8.5"/>
        <rFont val="Arial CE"/>
        <family val="0"/>
      </rPr>
      <t>proponowanej</t>
    </r>
    <r>
      <rPr>
        <sz val="9"/>
        <rFont val="Arial CE"/>
        <family val="0"/>
      </rPr>
      <t xml:space="preserve"> dotacji</t>
    </r>
  </si>
  <si>
    <t>Informacja o ofertach, które otrzymały dotację z budżetu Miasta Poznania</t>
  </si>
  <si>
    <t>stowarzyszenie</t>
  </si>
  <si>
    <t>Nazwa obszaru: PRZECIWDZIAŁANIE UZALEŻNIENIOM I PATOLOGIOM SPOŁECZNYM</t>
  </si>
  <si>
    <t>Sporządziła: Marta Chmielewska</t>
  </si>
  <si>
    <t>Poznań, 24.07.2014 r.</t>
  </si>
  <si>
    <t>Zespół Informacyjno-Konsultacyjny 2014</t>
  </si>
  <si>
    <t>Terenowy Komitet Ochrony Praw Dziecka 
w Poznaniu
ul. Garbary 97/8
61-757 Poznań</t>
  </si>
  <si>
    <t>Nazwa zadania publicznego: Udzielanie pomocy osobom uzależnionym oraz doznającym przemocy domowej w ramach punktu informacyjno-konsultacyjnego</t>
  </si>
  <si>
    <t>Załącznik
do zarządzenia Nr 454/2014/P
z dnia 31.07.2014r.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</si>
</sst>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8.5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1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F1" sqref="F1:H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9" customWidth="1"/>
    <col min="4" max="4" width="12.75390625" style="1" customWidth="1"/>
    <col min="5" max="5" width="42.75390625" style="1" customWidth="1"/>
    <col min="6" max="8" width="12.75390625" style="3" customWidth="1"/>
    <col min="9" max="16384" width="9.125" style="1" customWidth="1"/>
  </cols>
  <sheetData>
    <row r="1" spans="6:8" ht="47.25" customHeight="1">
      <c r="F1" s="14" t="s">
        <v>17</v>
      </c>
      <c r="G1" s="15"/>
      <c r="H1" s="15"/>
    </row>
    <row r="2" spans="1:8" ht="15">
      <c r="A2" s="17" t="s">
        <v>9</v>
      </c>
      <c r="B2" s="17"/>
      <c r="C2" s="17"/>
      <c r="D2" s="17"/>
      <c r="E2" s="17"/>
      <c r="F2" s="17"/>
      <c r="G2" s="17"/>
      <c r="H2" s="17"/>
    </row>
    <row r="3" ht="12">
      <c r="A3" s="2"/>
    </row>
    <row r="4" spans="1:8" ht="15">
      <c r="A4" s="18" t="s">
        <v>11</v>
      </c>
      <c r="B4" s="18"/>
      <c r="C4" s="18"/>
      <c r="D4" s="18"/>
      <c r="E4" s="18"/>
      <c r="F4" s="18"/>
      <c r="G4" s="18"/>
      <c r="H4" s="18"/>
    </row>
    <row r="5" spans="1:8" ht="15">
      <c r="A5" s="18" t="s">
        <v>16</v>
      </c>
      <c r="B5" s="18"/>
      <c r="C5" s="18"/>
      <c r="D5" s="18"/>
      <c r="E5" s="18"/>
      <c r="F5" s="18"/>
      <c r="G5" s="18"/>
      <c r="H5" s="18"/>
    </row>
    <row r="7" spans="1:8" s="5" customFormat="1" ht="36" customHeight="1">
      <c r="A7" s="6" t="s">
        <v>0</v>
      </c>
      <c r="B7" s="6" t="s">
        <v>1</v>
      </c>
      <c r="C7" s="6" t="s">
        <v>2</v>
      </c>
      <c r="D7" s="6" t="s">
        <v>4</v>
      </c>
      <c r="E7" s="6" t="s">
        <v>3</v>
      </c>
      <c r="F7" s="7" t="s">
        <v>5</v>
      </c>
      <c r="G7" s="7" t="s">
        <v>8</v>
      </c>
      <c r="H7" s="7" t="s">
        <v>6</v>
      </c>
    </row>
    <row r="8" spans="1:8" s="5" customFormat="1" ht="47.25" customHeight="1">
      <c r="A8" s="6">
        <v>1</v>
      </c>
      <c r="B8" s="6" t="s">
        <v>15</v>
      </c>
      <c r="C8" s="6">
        <v>7781358673</v>
      </c>
      <c r="D8" s="6" t="s">
        <v>10</v>
      </c>
      <c r="E8" s="6" t="s">
        <v>14</v>
      </c>
      <c r="F8" s="10">
        <v>56200</v>
      </c>
      <c r="G8" s="12">
        <v>56200</v>
      </c>
      <c r="H8" s="11">
        <v>56200</v>
      </c>
    </row>
    <row r="9" spans="5:8" ht="12">
      <c r="E9" s="8" t="s">
        <v>7</v>
      </c>
      <c r="F9" s="13">
        <f>SUM(F8:F8)</f>
        <v>56200</v>
      </c>
      <c r="G9" s="13">
        <f>SUM(G8:G8)</f>
        <v>56200</v>
      </c>
      <c r="H9" s="13">
        <f>SUM(H8:H8)</f>
        <v>56200</v>
      </c>
    </row>
    <row r="10" ht="12">
      <c r="E10" s="4"/>
    </row>
    <row r="12" spans="2:5" ht="12">
      <c r="B12" s="1" t="s">
        <v>13</v>
      </c>
      <c r="E12" s="1" t="s">
        <v>12</v>
      </c>
    </row>
    <row r="15" spans="1:8" ht="12">
      <c r="A15" s="16"/>
      <c r="B15" s="16"/>
      <c r="C15" s="16"/>
      <c r="D15" s="16"/>
      <c r="E15" s="16"/>
      <c r="F15" s="16"/>
      <c r="G15" s="16"/>
      <c r="H15" s="16"/>
    </row>
  </sheetData>
  <mergeCells count="5">
    <mergeCell ref="F1:H1"/>
    <mergeCell ref="A15:H15"/>
    <mergeCell ref="A2:H2"/>
    <mergeCell ref="A4:H4"/>
    <mergeCell ref="A5:H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2014-07-24T06:26:14Z</cp:lastPrinted>
  <dcterms:created xsi:type="dcterms:W3CDTF">1997-02-26T13:46:56Z</dcterms:created>
  <dcterms:modified xsi:type="dcterms:W3CDTF">2014-07-31T12:12:19Z</dcterms:modified>
  <cp:category/>
  <cp:version/>
  <cp:contentType/>
  <cp:contentStatus/>
</cp:coreProperties>
</file>