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455" activeTab="0"/>
  </bookViews>
  <sheets>
    <sheet name="Ankieta D" sheetId="1" r:id="rId1"/>
    <sheet name="Podsumowanie" sheetId="2" r:id="rId2"/>
  </sheets>
  <externalReferences>
    <externalReference r:id="rId5"/>
    <externalReference r:id="rId6"/>
  </externalReferences>
  <definedNames>
    <definedName name="Listaa" localSheetId="1">'[2]Wykaz'!$E$1:$E$11</definedName>
    <definedName name="Listaa">'[1]Wykaz'!$E$1:$E$11</definedName>
    <definedName name="_xlnm.Print_Area" localSheetId="0">'Ankieta D'!$A$1:$D$642</definedName>
    <definedName name="wybor" localSheetId="1">'[2]Wykaz'!$B$15:$B$70</definedName>
    <definedName name="wybor">'[1]Wykaz'!$B$15:$B$70</definedName>
  </definedNames>
  <calcPr fullCalcOnLoad="1"/>
</workbook>
</file>

<file path=xl/sharedStrings.xml><?xml version="1.0" encoding="utf-8"?>
<sst xmlns="http://schemas.openxmlformats.org/spreadsheetml/2006/main" count="825" uniqueCount="346">
  <si>
    <t>Lp.</t>
  </si>
  <si>
    <t>WYNIKI</t>
  </si>
  <si>
    <t>Ilość</t>
  </si>
  <si>
    <t>%</t>
  </si>
  <si>
    <t>Standard 1: Przestrzeganie wartości etycznych</t>
  </si>
  <si>
    <t>1.1</t>
  </si>
  <si>
    <t>TAK</t>
  </si>
  <si>
    <t>NIE</t>
  </si>
  <si>
    <t>NIE WIEM</t>
  </si>
  <si>
    <t>1.2</t>
  </si>
  <si>
    <t>1.3</t>
  </si>
  <si>
    <t>1.4</t>
  </si>
  <si>
    <t>1.5</t>
  </si>
  <si>
    <t>1.6</t>
  </si>
  <si>
    <t>1.8</t>
  </si>
  <si>
    <t>Jak ocenia Pani/Pan przestrzeganie przez pracowników organizacji zasad etycznego postępowania określonych w formie dokumentu (np. w Kodeksie Etyki):</t>
  </si>
  <si>
    <t>ILOŚĆ</t>
  </si>
  <si>
    <t>Praworządność</t>
  </si>
  <si>
    <t>Bardzo dobrze</t>
  </si>
  <si>
    <t>Dobrze</t>
  </si>
  <si>
    <t>Źle</t>
  </si>
  <si>
    <t>Bardzo źle</t>
  </si>
  <si>
    <t>Trudno powiedzieć</t>
  </si>
  <si>
    <t>Odpowiedzialność</t>
  </si>
  <si>
    <t>Lojalność</t>
  </si>
  <si>
    <t>Jawność</t>
  </si>
  <si>
    <t>Równe traktowanie, tj. przeciwdziałanie wszelkim formom dyskryminacji, molestowania 
i mobbingu</t>
  </si>
  <si>
    <t>Współpraca i uprzejmość w kontaktach z klientami, przełożonymi, radnymi, podwładnymi i współpracownikami</t>
  </si>
  <si>
    <t>Jakie zdaniem Pani/Pana zasady (standardy) postępowania pracowników organizacji podczas wypełniania przez nich obowiązków służbowych wymagają doskonalenia / poprawy?</t>
  </si>
  <si>
    <t>Inne:</t>
  </si>
  <si>
    <t>Standard 2: Kompetencje zawodowe</t>
  </si>
  <si>
    <t>2.1</t>
  </si>
  <si>
    <t>2.2</t>
  </si>
  <si>
    <t>2.3</t>
  </si>
  <si>
    <t>PODSUMOWANIE STANDARDU 2: Kompetencje zawodowe</t>
  </si>
  <si>
    <t>Standard 3: Struktura organizacyjna</t>
  </si>
  <si>
    <t>3.1</t>
  </si>
  <si>
    <t>3.2</t>
  </si>
  <si>
    <t>3.3</t>
  </si>
  <si>
    <t>3.4</t>
  </si>
  <si>
    <t>PODSUMOWANIE STANDARDU 3: Struktura organizacyjna</t>
  </si>
  <si>
    <t>Standard 4: Delegowanie uprawnień</t>
  </si>
  <si>
    <t>4.1</t>
  </si>
  <si>
    <t>4.2</t>
  </si>
  <si>
    <t>PODSUMOWANIE STANDARDU 4: Delegowanie uprawnień</t>
  </si>
  <si>
    <t>Standard 5: Misja</t>
  </si>
  <si>
    <t>5.1</t>
  </si>
  <si>
    <t>5.2</t>
  </si>
  <si>
    <t>PODSUMOWANIE STANDARDU 5: Misja</t>
  </si>
  <si>
    <t xml:space="preserve">Standard 6: Określenie celów i zadań, monitorowanie i ocena ich realizacji </t>
  </si>
  <si>
    <t>6.1</t>
  </si>
  <si>
    <t>6.2</t>
  </si>
  <si>
    <t>6.3</t>
  </si>
  <si>
    <t xml:space="preserve">PODSUMOWANIE STANDARDU 6: Określenie celów i zadań, monitorowanie i ocena ich realizacji </t>
  </si>
  <si>
    <t>Standard 7: Identyfikacja ryzyka</t>
  </si>
  <si>
    <t>7.1</t>
  </si>
  <si>
    <t>7.2</t>
  </si>
  <si>
    <t>PODSUMOWANIE STANDARDU 7: Identyfikacja ryzyka</t>
  </si>
  <si>
    <t>Standard 8: Analiza ryzyka</t>
  </si>
  <si>
    <t>8.1</t>
  </si>
  <si>
    <t>8.2</t>
  </si>
  <si>
    <t>PODSUMOWANIE STANDARDU 8: Analiza ryzyka</t>
  </si>
  <si>
    <t>Standard 9: Reakcja na ryzyko</t>
  </si>
  <si>
    <t>9.1</t>
  </si>
  <si>
    <t>9.2</t>
  </si>
  <si>
    <t>PODSUMOWANIE STANDARDU 9: Reakcja na ryzyko</t>
  </si>
  <si>
    <t>Standard 10: Dokumentowanie systemu kontroli zarządczej</t>
  </si>
  <si>
    <t>10.1</t>
  </si>
  <si>
    <t>10.2</t>
  </si>
  <si>
    <t>PODSUMOWANIE STANDARDU 10: Dokumentowanie systemu kontroli zarządczej</t>
  </si>
  <si>
    <t>Standard 11: Nadzór</t>
  </si>
  <si>
    <t>11.1</t>
  </si>
  <si>
    <t>11.2</t>
  </si>
  <si>
    <t>11.3</t>
  </si>
  <si>
    <t>PODSUMOWANIE STANDARDU 11: Nadzór</t>
  </si>
  <si>
    <t>Standard 12: Ciągłość działalności</t>
  </si>
  <si>
    <t>12.1</t>
  </si>
  <si>
    <t>12.2</t>
  </si>
  <si>
    <t>PODSUMOWANIE STANDARDU 12: Ciągłość działalności</t>
  </si>
  <si>
    <t>Standard 13: Ochrona zasobów</t>
  </si>
  <si>
    <t>13.1</t>
  </si>
  <si>
    <t>13.2</t>
  </si>
  <si>
    <t>13.3</t>
  </si>
  <si>
    <t>13.4</t>
  </si>
  <si>
    <t>13.5</t>
  </si>
  <si>
    <t>PODSUMOWANIE STANDARDU 13: Ochrona zasobów</t>
  </si>
  <si>
    <t>Standard 14: Szczegółowe mechanizmy kontroli dotyczące operacji finansowych i gospodarczych</t>
  </si>
  <si>
    <t>14.1</t>
  </si>
  <si>
    <t>14.2</t>
  </si>
  <si>
    <t>PODSUMOWANIE STANDARDU 14: Szczegółowe mechanizmy kontroli dotyczące operacji finansowych i gospodarczych</t>
  </si>
  <si>
    <t>Standard 15: Mechanizmy kontroli dotyczące systemów informatycznych</t>
  </si>
  <si>
    <t>15.1</t>
  </si>
  <si>
    <t>Czy indywidualne hasło dostępu do Pani/Pana komputera jest okresowo zmieniane?</t>
  </si>
  <si>
    <t>15.2</t>
  </si>
  <si>
    <t>Czy na Pani/Pana komputerze stosowana jest ochrona antywirusowa?</t>
  </si>
  <si>
    <t>15.3</t>
  </si>
  <si>
    <t>Czy na Pani/Pana komputerze zastosowano zabezpieczone hasłem wygaszanie ekranu w przypadku dłuższej nieaktywności użytkownika?</t>
  </si>
  <si>
    <t>15.4</t>
  </si>
  <si>
    <t>Czy stosowana jest zasada, aby na czas nieobecności nie udostępniać osobom zastępującym swoich identyfikatorów i haseł do pracy w systemach informatycznych?</t>
  </si>
  <si>
    <t>15.5</t>
  </si>
  <si>
    <t>Czy dostęp do wszystkich systemów informatycznych, z których Pani/Pan korzysta na swoim stanowisku pracy, możliwy jest wyłącznie po wprowadzeniu nazwy użytkownika i hasła?</t>
  </si>
  <si>
    <t>PODSUMOWANIE STANDARDU 15: Mechanizmy kontroli dotyczące systemów informatycznych</t>
  </si>
  <si>
    <t>Standard 16: Bieżąca informacja</t>
  </si>
  <si>
    <t>16.1</t>
  </si>
  <si>
    <t>16.2</t>
  </si>
  <si>
    <t>16.3</t>
  </si>
  <si>
    <t>PODSUMOWANIE STANDARDU 16: Bieżąca informacja</t>
  </si>
  <si>
    <t>Standard 17: Komunikacja wewnętrzna</t>
  </si>
  <si>
    <t>17.1</t>
  </si>
  <si>
    <t>17.2</t>
  </si>
  <si>
    <t>Czy ma Pani/Pan świadomość wpływu jakości wykonywanej przez siebie pracy na wyniki pracy innych pracowników?</t>
  </si>
  <si>
    <t>17.3</t>
  </si>
  <si>
    <t>PODSUMOWANIE STANDARDU 17: Komunikacja wewnętrzna</t>
  </si>
  <si>
    <t>Standard 18: Komunikacja zewnętrzna</t>
  </si>
  <si>
    <t>18.1</t>
  </si>
  <si>
    <t>18.2</t>
  </si>
  <si>
    <t>PODSUMOWANIE STANDARDU 18: Komunikacja zewnętrzna</t>
  </si>
  <si>
    <t>Standard 19: Monitorowanie systemu kontroli zarządczej</t>
  </si>
  <si>
    <t>19.1</t>
  </si>
  <si>
    <t>19.2</t>
  </si>
  <si>
    <t>19.3</t>
  </si>
  <si>
    <t>PODSUMOWANIE STANDARDU 19: Monitorowanie systemu kontroli zarządczej</t>
  </si>
  <si>
    <t>Standard 20: Samoocena</t>
  </si>
  <si>
    <t>20.1</t>
  </si>
  <si>
    <t>20.2</t>
  </si>
  <si>
    <t>PODSUMOWANIE STANDARDU 20: Samoocena</t>
  </si>
  <si>
    <t>Standard 21: Audyt wewnętrzny</t>
  </si>
  <si>
    <t>21.1</t>
  </si>
  <si>
    <t>21.2</t>
  </si>
  <si>
    <t>PODSUMOWANIE STANDARDU 21: Audyt wewnętrzny</t>
  </si>
  <si>
    <t>Standard 22: Uzyskanie zapewnienia o stanie kontroli zarządczej</t>
  </si>
  <si>
    <t>22.1</t>
  </si>
  <si>
    <t>22.2</t>
  </si>
  <si>
    <t>PODSUMOWANIE STANDARDU 22: Uzyskanie zapewnienia o stanie kontroli zarządczej</t>
  </si>
  <si>
    <t>Ogólne wyniki ankietyzacji</t>
  </si>
  <si>
    <t>Najsłabiej oceniony element</t>
  </si>
  <si>
    <t>Najsłabiej oceniony standard</t>
  </si>
  <si>
    <t>Oznaczenie elementu</t>
  </si>
  <si>
    <t>Wartość w %</t>
  </si>
  <si>
    <t>Oznaczenie standardu</t>
  </si>
  <si>
    <t>Ogólne wyniki dla poszczególnych pytań</t>
  </si>
  <si>
    <t>Analiza wyników odpowiedzi na pytania w poszczególnych standardach (najsłabsze pytania)</t>
  </si>
  <si>
    <t>Nr pytania</t>
  </si>
  <si>
    <t>Wartość</t>
  </si>
  <si>
    <t>Średnia wynik standardu</t>
  </si>
  <si>
    <t>Standard 22</t>
  </si>
  <si>
    <t>Standard 2</t>
  </si>
  <si>
    <t>Standard 3</t>
  </si>
  <si>
    <t>Standard 4</t>
  </si>
  <si>
    <t>Standard 5</t>
  </si>
  <si>
    <t>Standard 6</t>
  </si>
  <si>
    <t>Standard 7</t>
  </si>
  <si>
    <t>Standard 8</t>
  </si>
  <si>
    <t>Standard 9</t>
  </si>
  <si>
    <t>Standard 10</t>
  </si>
  <si>
    <t>Standard 11</t>
  </si>
  <si>
    <t>Standard 12</t>
  </si>
  <si>
    <t>Standard 13</t>
  </si>
  <si>
    <t>Standard 14</t>
  </si>
  <si>
    <t>Standard 15</t>
  </si>
  <si>
    <t>Standard 16</t>
  </si>
  <si>
    <t>Standard 17</t>
  </si>
  <si>
    <t>Standard 18</t>
  </si>
  <si>
    <t>Standard 19</t>
  </si>
  <si>
    <t>Standard 20</t>
  </si>
  <si>
    <t>Standard 21</t>
  </si>
  <si>
    <t>Wyniki ankiet samooceny kontroli zarządczej w …</t>
  </si>
  <si>
    <t>Element …</t>
  </si>
  <si>
    <t>Standard …</t>
  </si>
  <si>
    <t>Standard 1</t>
  </si>
  <si>
    <t>Standard 23</t>
  </si>
  <si>
    <t>Standard 24</t>
  </si>
  <si>
    <t>Standard 25</t>
  </si>
  <si>
    <t>Standard 26</t>
  </si>
  <si>
    <t>Standard 27</t>
  </si>
  <si>
    <t>Standard 28</t>
  </si>
  <si>
    <t>Standard 29</t>
  </si>
  <si>
    <t>Standard 30</t>
  </si>
  <si>
    <t>Jednostka: …</t>
  </si>
  <si>
    <t>1.7</t>
  </si>
  <si>
    <t>6.4</t>
  </si>
  <si>
    <t>7.3</t>
  </si>
  <si>
    <t>9.3</t>
  </si>
  <si>
    <t xml:space="preserve">Czy w Pani/Pana organizacji (UMP/ m.j.o.) zostały określone zasady etycznego postępowania? </t>
  </si>
  <si>
    <t>Czy wie Pani/Pan, gdzie dostępny/opublikowany jest ww. dokument?</t>
  </si>
  <si>
    <t>2.4</t>
  </si>
  <si>
    <t>2.5</t>
  </si>
  <si>
    <t>2.6</t>
  </si>
  <si>
    <r>
      <t xml:space="preserve">Czy w </t>
    </r>
    <r>
      <rPr>
        <b/>
        <sz val="10"/>
        <rFont val="Arial"/>
        <family val="2"/>
      </rPr>
      <t>Pani/Pana organizacji ustanowiono formalny tryb i zasady rekrutacji pracowników?</t>
    </r>
  </si>
  <si>
    <t>Czy rozwija Pani/Pan swoje kompetencje zawodowe (np. poprzez udział w konferencjach, szkoleniach)?</t>
  </si>
  <si>
    <t>3.5</t>
  </si>
  <si>
    <t>4.4</t>
  </si>
  <si>
    <t xml:space="preserve">Czy zapoznała się Pani/zapoznał się Pan z ustanowioną Misją Miasta? </t>
  </si>
  <si>
    <t>6.5</t>
  </si>
  <si>
    <t>6.6</t>
  </si>
  <si>
    <t>Czy przekazuje Pani/Pan jednostce nadrzędnej lub nadzorującej informację na temat stopnia realizacji celów i zadań?</t>
  </si>
  <si>
    <t>7.4</t>
  </si>
  <si>
    <t>Czy przeprowadza Pani/Pan identyfikację ryzyka wraz z podległymi pracownikami?</t>
  </si>
  <si>
    <t>9.4</t>
  </si>
  <si>
    <t>10.3</t>
  </si>
  <si>
    <t>12.3</t>
  </si>
  <si>
    <t>12.4</t>
  </si>
  <si>
    <t>13.6</t>
  </si>
  <si>
    <t>13.7</t>
  </si>
  <si>
    <t>13.8</t>
  </si>
  <si>
    <t>Czy w Pani/Pana organizacji jest instrukcja określająca zasady prowadzenia inwentaryzacji?</t>
  </si>
  <si>
    <r>
      <t>Czy w Pani/Pana organizacji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stworzono odpowiednie warunki lokalowe do archiwizowania dokumentacji (temperatura, wilgotność, kubatura)?</t>
    </r>
  </si>
  <si>
    <t>14.3</t>
  </si>
  <si>
    <t>14.4</t>
  </si>
  <si>
    <t>14.5</t>
  </si>
  <si>
    <t>14.6</t>
  </si>
  <si>
    <t>14.7</t>
  </si>
  <si>
    <t>14.8</t>
  </si>
  <si>
    <t>14.9</t>
  </si>
  <si>
    <t>14.10</t>
  </si>
  <si>
    <t>Czy w Pani/Pana organizacji stosuje się instrukcję obiegu dokumentów finansowo-księgowych?</t>
  </si>
  <si>
    <t>Czy w Pani/Pana organizacji określono formalne zasady zaciągania zobowiązań, w tym ich zatwierdzania pod względem zabezpieczenia finansowego?</t>
  </si>
  <si>
    <t>Czy dokumenty finansowo-księgowe są odpowiednio chronione, a dostęp do nich mają wyłącznie upoważnione osoby?</t>
  </si>
  <si>
    <t>15.6</t>
  </si>
  <si>
    <t>15.7</t>
  </si>
  <si>
    <t>Czy otrzymuje Pani/Pan na bieżąco i w odpowiedniej formie (ustnie lub pisemnie) informacje niezbędne do prawidłowego wykonywania obowiązków?</t>
  </si>
  <si>
    <t>16.4</t>
  </si>
  <si>
    <t>17.4</t>
  </si>
  <si>
    <t>18.3</t>
  </si>
  <si>
    <t>18.4</t>
  </si>
  <si>
    <t>18.5</t>
  </si>
  <si>
    <t>19.4</t>
  </si>
  <si>
    <t>19.5</t>
  </si>
  <si>
    <t>19.6</t>
  </si>
  <si>
    <t>20.3</t>
  </si>
  <si>
    <t>20.4</t>
  </si>
  <si>
    <t>Czy wyniki uzyskane z przeprowadzonej samooceny wykorzystuje Pani/Pan w celu udoskonalenia / poprawy funkcjonowania kontroli zarządczej?</t>
  </si>
  <si>
    <t>Czy ustalone w wyniku poprzedniej samooceny działania naprawcze zostały wdrożone?</t>
  </si>
  <si>
    <t>21.3</t>
  </si>
  <si>
    <t>Czy, jeżeli w przeciągu ostatniego roku, Pani/Pana jednostka była objęta audytem/auditem i/lub kontrolą, to została Pani/został Pan poinformowany o jego wynikach?</t>
  </si>
  <si>
    <t>Czy zalecenia audytu/auditu/kontroli są na bieżąco wdrażane?</t>
  </si>
  <si>
    <t>PODSUMOWANIE STANDARDU 1: Przestrzeganie wartości etycznych</t>
  </si>
  <si>
    <t>1.7.1</t>
  </si>
  <si>
    <t>1.7.2</t>
  </si>
  <si>
    <t>1.7.3</t>
  </si>
  <si>
    <t>1.7.4</t>
  </si>
  <si>
    <t>1.7.5</t>
  </si>
  <si>
    <t>1.7.6</t>
  </si>
  <si>
    <t>1.8.1</t>
  </si>
  <si>
    <t>1.8.2</t>
  </si>
  <si>
    <t>1.8.3</t>
  </si>
  <si>
    <t>1.8.4</t>
  </si>
  <si>
    <t>1.8.5</t>
  </si>
  <si>
    <t>1.8.6</t>
  </si>
  <si>
    <t>1.8.7</t>
  </si>
  <si>
    <t>Czy Pani/Pana pracownicy każdorazowo są informowani o zmianach w strukturze organizacyjnej?</t>
  </si>
  <si>
    <t>Czy Pani/Pana pracownicy posiadają wystarczające uprawnienia do realizacje celów i zadań?</t>
  </si>
  <si>
    <t>Czy w Pani/Pana jednostce Misja Miasta jest ogólnodostępna?</t>
  </si>
  <si>
    <t>Czy zaplanowane reakcje na ryzyka są realizowane?</t>
  </si>
  <si>
    <t xml:space="preserve">Czy zakres nadanych Pani/Panu uprawnień umożliwia skuteczną realizację celów i zadań?  </t>
  </si>
  <si>
    <t>Czy w Pani/Pana jednostce założone cele i zadania na dany rok zostały zrealizowane?</t>
  </si>
  <si>
    <t xml:space="preserve">I. Element kontroli zarządczej: Środowisko wewnętrzne </t>
  </si>
  <si>
    <t>PODSUMOWANIE ELEMENTU KONTROLI ZARZĄDCZEJ: I. Środowisko wewnętrzne</t>
  </si>
  <si>
    <t xml:space="preserve">II. Element kontroli zarządczej: Cele i zarządzanie ryzykiem </t>
  </si>
  <si>
    <t xml:space="preserve">III. Element kontroli zarządczej: Mechanizmy kontroli </t>
  </si>
  <si>
    <t xml:space="preserve">PODSUMOWANIE ELEMENTU KONTROLI ZARZĄDCZEJ: III. Mechanizmy kontroli </t>
  </si>
  <si>
    <t xml:space="preserve">PODSUMOWANIE ELEMENTU KONTROLI ZARZĄDCZEJ: IV. Informacja i komunikacja </t>
  </si>
  <si>
    <t>PODSUMOWANIE ELEMENTU KONTROLI ZARZĄDCZEJ: V. Monitorowanie i ocena</t>
  </si>
  <si>
    <t>V. Element kontroli zarządczej: Monitorowanie i ocena</t>
  </si>
  <si>
    <t xml:space="preserve">IV. Element kontroli zarządczej: Informacja i komunikacja </t>
  </si>
  <si>
    <t>Czy w Pani/Pana organizacji (UMP/ m.j.o.) zasady etyczne są przejrzyste i jasno określają sposoby postępowania w przypadku wystąpienia konfliktów interesów?</t>
  </si>
  <si>
    <t>Czy w Pani/Pana organizacji wprowadzono tryb zgłaszania i reagowania w przypadku sygnałów o zaistnieniu nieprawidłowości oraz naruszeniu zasad etycznego postępowania?</t>
  </si>
  <si>
    <t>Czy prawdą jest, że w Pani/Pana jednostce w ostatnim roku nie wystąpiły naruszenia zasad etycznych (w tym działania mobbingowe)?</t>
  </si>
  <si>
    <t>Czy podczas rekrutacji sprawdza się testowo umiejętność obsługi komputera (np. znajomość pakietu biurowego)?</t>
  </si>
  <si>
    <t>Czy struktura organizacyjna Pani/Pana jednostki jest dostosowana do jej aktualnych celów i zadań?</t>
  </si>
  <si>
    <t>Czy statut lub regulamin organizacyjny Pani/Pana jednostki wskazuje wszystkie wykonywane zadania?</t>
  </si>
  <si>
    <t>Czy w Pani/Pana jednostce okresowo oceniana jest struktura organizacyjna pod kątem realizacji celów i zadań?</t>
  </si>
  <si>
    <t>Czy upoważnienia / pełnomocnictwa precyzyjnie i jednoznacznie określają zakres przekazanych Pani/Panu uprawnień?</t>
  </si>
  <si>
    <t>4.3</t>
  </si>
  <si>
    <t>Czy w Pani/Pana jednostce określono szczegółowe cele i zadania na dany rok?</t>
  </si>
  <si>
    <t>Czy w Pani/Pana jednostce ustanowiono mierniki planowanych / oczekiwanych poziomów realizacji celów i zadań?</t>
  </si>
  <si>
    <t>Czy w Pani/Pana jednostce realizacja celów i zadań jest monitorowana za pomocą wskaźników / mierników?</t>
  </si>
  <si>
    <t>Czy w Pani/Pana jednostce weryfikuje się otrzymywane od pracowników informacje z rzeczywistym stanem realizacji celów i zadań?</t>
  </si>
  <si>
    <t>Czy w Pani/Pana jednostce w trakcie identyfikacji ryzyka bierze się pod uwagę również zadania realizowane przez jednostki podległe lub nadzorowane?</t>
  </si>
  <si>
    <t>Czy w Pani/Pana jednostce jest sporządzany w wersji papierowej i zatwierdzany (podpis i data) rejestr ryzyka?</t>
  </si>
  <si>
    <t>Czy każde zidentyfikowane ryzyko jest formułowane według zasady: przyczyna - nazwa ryzyka - skutek?</t>
  </si>
  <si>
    <t>Czy w Pani/Pana jednostce zidentyfikowane ryzyka są aktualizowane?</t>
  </si>
  <si>
    <t>Czy wyniki przeprowadzonej analizy ryzyka dostępne są dla pracowników?</t>
  </si>
  <si>
    <t>Czy w przypadku zidentyfikowania ryzyka, którego wartość jest powyżej 50%, określono reakcję - przeciwdziałanie lub ograniczenie wartości ryzyka?</t>
  </si>
  <si>
    <t>Czy każdorazowo zatwierdza Pani/Pan zaproponowane reakcje na ryzyko?</t>
  </si>
  <si>
    <t>Czy w Pani/Pana jednostce ustalona reakcja na ryzyko jest dokumentowana?</t>
  </si>
  <si>
    <t>PODSUMOWANIE ELEMENTU KONTROLI ZARZĄDCZEJ: II. Cele i zarządzanie ryzykiem</t>
  </si>
  <si>
    <t>Czy egzekwuje Pani/Pan dokumentowanie przebiegu zadań zgodnie z Instrukcją kancelaryjną obowiązującą w jednostce?</t>
  </si>
  <si>
    <t>Czy w Pani/Pana jednostce ustalony został tryb zastępstw na stanowiskach pracy?</t>
  </si>
  <si>
    <t>Czy w Pani/Pana jednostce wprowadzono odpowiednie mechanizmy w celu utrzymania ciągłości działania systemów informatycznych, baz danych i aplikacji?</t>
  </si>
  <si>
    <t>Czy nadzoruje Pani/Pan przestrzeganie przepisów dotyczących bezpieczeństwa i higieny pracy?</t>
  </si>
  <si>
    <r>
      <t>Czy w Pani/Pana jednostce zidentyfikowano pomieszczenia i zasoby informacyjne (np. dane osobowe, dane finansowe) wymagające szczególnych form zabezpieczenia (np. fizycznego)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oraz ustanowiono zasady dostępu do nich?</t>
    </r>
  </si>
  <si>
    <t xml:space="preserve">Czy w Pani/Pana jednostce składniki majątku trwałego są oznakowane zgodnie z przyjętym sposobem ewidencjonowania? </t>
  </si>
  <si>
    <r>
      <t xml:space="preserve">Czy </t>
    </r>
    <r>
      <rPr>
        <b/>
        <sz val="10"/>
        <rFont val="Arial"/>
        <family val="2"/>
      </rPr>
      <t>dokumentacja jest archiwizowana zgodnie z wymogami prawnymi?</t>
    </r>
  </si>
  <si>
    <t>13.9</t>
  </si>
  <si>
    <t>Czy w Pani/Pana organizacji istnieją regulacje (dokumentacja) określające zasady bezpieczeństwa informacji, w szczególności ochrony danych osobowych?</t>
  </si>
  <si>
    <t>Czy w Pani/Pana jednostce funkcjonują odpowiednie mechanizmy kontroli, które zapewniają, że podejmowane i realizowane operacje finansowe i gospodarcze są zatwierdzane przez upoważnionych pracowników?</t>
  </si>
  <si>
    <r>
      <t xml:space="preserve">Czy </t>
    </r>
    <r>
      <rPr>
        <b/>
        <sz val="10"/>
        <rFont val="Arial"/>
        <family val="2"/>
      </rPr>
      <t>zatwierdzaniu przez osoby upoważnione podlega także rozpoczęcie operacji mogącej skutkować zaciągnięciem zobowiązania lub dokonaniem wydatku, np. wszczęcie postępowania o udzielenie zamówienia publicznego, złożenie zamówienia u dostawcy, podpisanie umowy, polecenie wyjazdu służbowego?</t>
    </r>
  </si>
  <si>
    <t>Czy dowody księgowe są każdorazowo sprawdzane pod względem merytorycznym i formalno-rachunkowym?</t>
  </si>
  <si>
    <t>Czy poszczególne czynności związane z realizacją operacji finansowych lub gospodarczych są wykonywane wyłącznie przez osoby do tego upoważnione; np. wypisywanie przelewów, uzgadnianie salda z bankiem, przyjmowanie gotówki od wpłacających, kontaktowanie się z oferentami, odbiór dostaw lub usług?</t>
  </si>
  <si>
    <t>Czy upoważnienie do zatwierdzania operacji finansowo-księgowych udzielone pracownikowi zawiera szczegółowy zakres i warunki zatwierdzania?</t>
  </si>
  <si>
    <t>Czy w Pani/Pana jednostce transakcje i zdarzenia są właściwie ewidencjonowane i bezzwłocznie rejestrowane?</t>
  </si>
  <si>
    <t>Czy w Pani/Pana jednostce wprowadzono fizyczne środki ochrony zasobów informatycznych?</t>
  </si>
  <si>
    <t>Czy dla Pani/Pana jednostki nadanie uprawnień dostępu do zasobów informatycznych jest udokumentowane?</t>
  </si>
  <si>
    <t>Czy w Pani/Pana jednostce informacje mające istotne znaczenie dla osiągania jej celów i zadań są na bieżąco przekazywane pracownikom?</t>
  </si>
  <si>
    <t>Czy w Pani/Pana jednostce dekretacje pism jednoznacznie wskazują pracownika odpowiedzialnego za prowadzenie danej sprawy?</t>
  </si>
  <si>
    <t>Czy w Pani/Pana jednostce sposób dokumentowania przebiegu sprawy umożliwia prześledzenie ścieżki przekazywania kluczowych informacji?</t>
  </si>
  <si>
    <t>Czy zdaniem Pani/Pana informacje są skutecznie przekazywane pomiędzy komórkami organizacyjnymi / stanowiskami pracy?</t>
  </si>
  <si>
    <t>Czy w Pani/Pana jednostce istotne zmiany organizacyjne oraz planowane zadania są komunikowane pracownikom?</t>
  </si>
  <si>
    <t>Czy w Pani/Pana jednostce ustanowiono poufny i chroniący przed reperkusjami sposób informowania o podejrzeniu wystąpienia nieprawidłowości?</t>
  </si>
  <si>
    <t xml:space="preserve">Czy informacje o Pani/Pana jednostce zawarte w Biuletynie Informacji Publicznej / stronie internetowej są aktualne? </t>
  </si>
  <si>
    <t>Czy w Pani/Pana jednostce przekazywane na zewnątrz informacje pozwalają klientom zewnętrznym poznać cele i zakres działania jednostki?</t>
  </si>
  <si>
    <t>Czy w Pani/Pana jednostce zostały określone uprawnienia pracowników w zakresie reprezentowania jednostki na zewnątrz?</t>
  </si>
  <si>
    <t>Czy w Pani/Pana jednostce przeprowadza się i analizuje okresową ocenę jakości świadczonych usług?</t>
  </si>
  <si>
    <t>Czy w Pani/Pana jednostce formułowane cele i zadania podlegają okresowemu przeglądowi i analizie?</t>
  </si>
  <si>
    <t>Czy w Pani/Pana jednostce sprawozdania są weryfikowane przez inne niż sporządzające je osoby?</t>
  </si>
  <si>
    <t>Czy w Pani/Pana jednostce następuje porównywanie informacji operacyjnych ze sprawozdawczością?</t>
  </si>
  <si>
    <t>Czy w Pani/Pana jednostce istotne odstępstwa od planów i procedur są raportowane?</t>
  </si>
  <si>
    <t>Czy w Pani/Pana jednostce tryb zgłaszania propozycji w zakresie doskonalenia systemu funkcjonowania jednostki jest znany wszystkim pracownikom?</t>
  </si>
  <si>
    <t>Czy analizuje Pani/Pan wyniki poszczególnych 22 standardów kontroli zarządczej?</t>
  </si>
  <si>
    <t>Czy udostępnia Pani/Pan wyniki samooceny podległym pracownikom?</t>
  </si>
  <si>
    <r>
      <t>Czy w Pani/Pana jednostce wyniki samooceny funkcjonowania kontroli zarządczej są przedstawiane na przeglądzie systemu zarządzania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za IV kwartał lub w inny udokumentowany sposób?</t>
    </r>
  </si>
  <si>
    <t>Czy wydane w wyniku przeprowadzonego audytu/auditu i/lub kontroli zalecenia przyczyniły się do poprawy funkcjonowania Pani/Pana komórki organizacyjnej?</t>
  </si>
  <si>
    <t>Czy sporządza Pani/Pan informację o stanie kontroli zarządczej m.in. na podstawie przeprowadzonej samooceny, analizy ryzyka, wyników audytu/auditu i/lub kontroli?</t>
  </si>
  <si>
    <r>
      <t xml:space="preserve">Czy w Pani/Pana jednostce cofnięto uprawnienia w przypadku, gdy pracownik je nienależycie </t>
    </r>
    <r>
      <rPr>
        <b/>
        <sz val="10"/>
        <rFont val="Arial"/>
        <family val="2"/>
      </rPr>
      <t>wykorzystywał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</t>
    </r>
    <r>
      <rPr>
        <b/>
        <sz val="10"/>
        <color indexed="8"/>
        <rFont val="Arial"/>
        <family val="2"/>
      </rPr>
      <t>naruszył uprawnienia)?</t>
    </r>
  </si>
  <si>
    <t>Kwestionariusz samooceny - pytania do dyrektora i pozostałej kadry kierowniczej</t>
  </si>
  <si>
    <r>
      <t xml:space="preserve">Czy </t>
    </r>
    <r>
      <rPr>
        <b/>
        <sz val="10"/>
        <rFont val="Arial"/>
        <family val="2"/>
      </rPr>
      <t>podczas procesu rekrutacji dokonuje się sprawdzenia przedstawianych przez kandydata dokumentów (np. dyplom ukończenia uczelni, świadectwa itp.) pod kątem wymagań dla danego stanowiska pracy?</t>
    </r>
  </si>
  <si>
    <t>Czy Pani/Pana pracownicy poddawani są okresowej ocenie?</t>
  </si>
  <si>
    <t>Czy zdaniem Pani/Pana uprawnienia i odpowiedzialności przypisane komórkom organizacyjnym/stanowiskom pracy są w sposób prawidłowy rozdzielone (tj. nie występuje sytuacja nieuzasadnionego nakładania się zadań pomiędzy komórkami organizacyjnymi /stanowiskami pracy a innymi jednostkami)?</t>
  </si>
  <si>
    <t>Czy Pani/Pana pracownicy mają zapewniony dostęp do procedur wewnętrznych oraz regulaminów, instrukcji itp. dotyczących zakresu wykonywanych obowiązków?</t>
  </si>
  <si>
    <t>Czy regulacje i dokumenty (m.in. wymienione w pkt 10.1) są okresowo weryfikowane?</t>
  </si>
  <si>
    <t>Czy prowadzi Pani/Pan nadzór nad wykonaniem zadań pod kątem ich zgodności z prawem, efektywności, oszczędności i terminowości realizacji?</t>
  </si>
  <si>
    <t>Czy prowadzony jest nadzór w ramach hierarchii służbowej w zakresie wykonywanych zadań?</t>
  </si>
  <si>
    <t>Czy wykryte w wyniku nadzoru nieprawidłowości lub błędy są na bieżąco eliminowane?</t>
  </si>
  <si>
    <t>Czy wyznaczono osoby odpowiedzialne za środki gotówkowe, czeki, weksle, karty wzorów podpisów, pieczęcie, druki ścisłego zarachowania itp.?</t>
  </si>
  <si>
    <t>Czy Pani/Pana pracownicy zostali pouczeni o swojej odpowiedzialności za mienie powierzone oraz za mienie ogólnodostępne?</t>
  </si>
  <si>
    <t>Czy kopia zasobów finansowo-księgowych i kadrowych jest sporządzana na bieżąco?</t>
  </si>
  <si>
    <t>Czy dokumentacja operacji finansowych lub gospodarczych jest kompletna oraz umożliwia prześledzenie jej przebiegu od samego początku, w trakcie ich trwania i po zakończeniu?</t>
  </si>
  <si>
    <t>Czy w Pani/Pana organizacji przyjęto regulacje w zakresie udzielania informacji oraz odpowiedzi na wnioski i skargi podmiotom zewnętrznym?</t>
  </si>
  <si>
    <t>Liczba pytań, które zostały ocenione poniżej 45%</t>
  </si>
  <si>
    <t>Liczba pytań, które zostały ocenione poniżej 75%</t>
  </si>
  <si>
    <t>Liczba pytań z oceną równą / większą od 75% to …</t>
  </si>
  <si>
    <t>Czy wspiera i promuje Pani/Pan przestrzeganie zasad etycznego postępowania, dając dobry przykład codziennym postępowaniem i podejmowanymi decyzjami?</t>
  </si>
  <si>
    <t>Czy wszystkie podległe Pani/Panu stanowiska pracy mają aktualne, systematycznie weryfikowane (np. przy ocenie pracowniczej), określone pisemnie wymagania dotyczące zakresu wiedzy, umiejętności i doświadczenia niezbędne do ich zajmowania (np. w Karcie stanowiska pracy)?</t>
  </si>
  <si>
    <t>Czy w Pani/Pana jednostce wprowadzono mechanizmy zabezpieczające utrzymanie ciągłości działalności kluczowych obszarów, w szczególności w zakresie operacji finansowych i gospodarczych?</t>
  </si>
  <si>
    <t>Czy w Pani/Pana jednostce system zarządzania (kontroli zarządczej), w tym m.in. procedury, instrukcje, regulacje wewnętrzne itp., podlega okresowym, udokumentowanym przeglądom?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</si>
</sst>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0">
    <font>
      <sz val="11"/>
      <color indexed="8"/>
      <name val="Czcionka tekstu podstawowego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53"/>
      <name val="Arial"/>
      <family val="2"/>
    </font>
    <font>
      <b/>
      <sz val="16"/>
      <color indexed="10"/>
      <name val="Arial"/>
      <family val="2"/>
    </font>
    <font>
      <b/>
      <sz val="16"/>
      <color indexed="53"/>
      <name val="Arial"/>
      <family val="2"/>
    </font>
    <font>
      <sz val="14"/>
      <color indexed="9"/>
      <name val="Arial"/>
      <family val="2"/>
    </font>
    <font>
      <sz val="8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6" fillId="20" borderId="1" applyNumberFormat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56">
      <alignment/>
      <protection/>
    </xf>
    <xf numFmtId="0" fontId="3" fillId="21" borderId="10" xfId="56" applyFont="1" applyFill="1" applyBorder="1" applyAlignment="1">
      <alignment horizontal="center" vertical="center"/>
      <protection/>
    </xf>
    <xf numFmtId="0" fontId="2" fillId="24" borderId="10" xfId="56" applyFont="1" applyFill="1" applyBorder="1" applyAlignment="1">
      <alignment horizontal="center" vertical="center"/>
      <protection/>
    </xf>
    <xf numFmtId="0" fontId="6" fillId="0" borderId="10" xfId="56" applyFont="1" applyBorder="1" applyAlignment="1" applyProtection="1">
      <alignment horizontal="center" vertical="center"/>
      <protection locked="0"/>
    </xf>
    <xf numFmtId="0" fontId="7" fillId="0" borderId="10" xfId="56" applyFont="1" applyBorder="1" applyAlignment="1">
      <alignment horizontal="left" vertical="center" wrapText="1"/>
      <protection/>
    </xf>
    <xf numFmtId="10" fontId="6" fillId="0" borderId="10" xfId="56" applyNumberFormat="1" applyFont="1" applyBorder="1" applyAlignment="1" applyProtection="1">
      <alignment horizontal="center" vertical="center"/>
      <protection locked="0"/>
    </xf>
    <xf numFmtId="0" fontId="2" fillId="24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left" vertical="top" wrapText="1" indent="1"/>
      <protection/>
    </xf>
    <xf numFmtId="0" fontId="7" fillId="0" borderId="10" xfId="56" applyFont="1" applyBorder="1" applyAlignment="1">
      <alignment horizontal="left" vertical="top" wrapText="1" indent="1"/>
      <protection/>
    </xf>
    <xf numFmtId="0" fontId="2" fillId="0" borderId="10" xfId="56" applyFont="1" applyFill="1" applyBorder="1" applyAlignment="1">
      <alignment horizontal="left" vertical="top" wrapText="1" indent="1"/>
      <protection/>
    </xf>
    <xf numFmtId="0" fontId="9" fillId="8" borderId="10" xfId="56" applyFont="1" applyFill="1" applyBorder="1" applyAlignment="1">
      <alignment horizontal="center" vertical="center" textRotation="90" wrapText="1"/>
      <protection/>
    </xf>
    <xf numFmtId="0" fontId="9" fillId="8" borderId="10" xfId="56" applyFont="1" applyFill="1" applyBorder="1" applyAlignment="1">
      <alignment horizontal="center" vertical="center" wrapText="1"/>
      <protection/>
    </xf>
    <xf numFmtId="0" fontId="2" fillId="24" borderId="10" xfId="56" applyFont="1" applyFill="1" applyBorder="1" applyAlignment="1">
      <alignment vertical="top" wrapText="1"/>
      <protection/>
    </xf>
    <xf numFmtId="0" fontId="8" fillId="24" borderId="10" xfId="56" applyFont="1" applyFill="1" applyBorder="1" applyAlignment="1">
      <alignment vertical="top" wrapText="1"/>
      <protection/>
    </xf>
    <xf numFmtId="0" fontId="2" fillId="25" borderId="10" xfId="56" applyFont="1" applyFill="1" applyBorder="1" applyAlignment="1">
      <alignment horizontal="center" vertical="center"/>
      <protection/>
    </xf>
    <xf numFmtId="0" fontId="10" fillId="25" borderId="10" xfId="56" applyFont="1" applyFill="1" applyBorder="1" applyAlignment="1">
      <alignment vertical="top" wrapText="1"/>
      <protection/>
    </xf>
    <xf numFmtId="0" fontId="9" fillId="25" borderId="10" xfId="56" applyFont="1" applyFill="1" applyBorder="1" applyAlignment="1">
      <alignment horizontal="center" vertical="center" textRotation="90" wrapText="1"/>
      <protection/>
    </xf>
    <xf numFmtId="0" fontId="9" fillId="25" borderId="10" xfId="56" applyFont="1" applyFill="1" applyBorder="1" applyAlignment="1">
      <alignment horizontal="center" vertical="center" wrapText="1"/>
      <protection/>
    </xf>
    <xf numFmtId="0" fontId="7" fillId="25" borderId="10" xfId="56" applyFont="1" applyFill="1" applyBorder="1" applyAlignment="1">
      <alignment horizontal="left" vertical="center" wrapText="1"/>
      <protection/>
    </xf>
    <xf numFmtId="0" fontId="6" fillId="25" borderId="10" xfId="56" applyFont="1" applyFill="1" applyBorder="1" applyAlignment="1" applyProtection="1">
      <alignment horizontal="center" vertical="center"/>
      <protection locked="0"/>
    </xf>
    <xf numFmtId="10" fontId="6" fillId="25" borderId="10" xfId="56" applyNumberFormat="1" applyFont="1" applyFill="1" applyBorder="1" applyAlignment="1" applyProtection="1">
      <alignment horizontal="center" vertical="center"/>
      <protection locked="0"/>
    </xf>
    <xf numFmtId="0" fontId="2" fillId="25" borderId="10" xfId="56" applyFont="1" applyFill="1" applyBorder="1" applyAlignment="1">
      <alignment horizontal="center" vertical="center" wrapText="1"/>
      <protection/>
    </xf>
    <xf numFmtId="0" fontId="2" fillId="25" borderId="10" xfId="56" applyFont="1" applyFill="1" applyBorder="1" applyAlignment="1">
      <alignment horizontal="left" vertical="center" wrapText="1"/>
      <protection/>
    </xf>
    <xf numFmtId="0" fontId="0" fillId="24" borderId="0" xfId="56" applyFill="1">
      <alignment/>
      <protection/>
    </xf>
    <xf numFmtId="0" fontId="0" fillId="24" borderId="0" xfId="56" applyFont="1" applyFill="1" applyBorder="1">
      <alignment/>
      <protection/>
    </xf>
    <xf numFmtId="0" fontId="2" fillId="24" borderId="10" xfId="56" applyFont="1" applyFill="1" applyBorder="1" applyAlignment="1">
      <alignment horizontal="center" vertical="center" wrapText="1"/>
      <protection/>
    </xf>
    <xf numFmtId="0" fontId="7" fillId="24" borderId="10" xfId="56" applyFont="1" applyFill="1" applyBorder="1" applyAlignment="1">
      <alignment horizontal="left" vertical="center" wrapText="1"/>
      <protection/>
    </xf>
    <xf numFmtId="0" fontId="6" fillId="24" borderId="10" xfId="56" applyFont="1" applyFill="1" applyBorder="1" applyAlignment="1" applyProtection="1">
      <alignment horizontal="center" vertical="center"/>
      <protection locked="0"/>
    </xf>
    <xf numFmtId="0" fontId="2" fillId="11" borderId="10" xfId="56" applyFont="1" applyFill="1" applyBorder="1" applyAlignment="1">
      <alignment horizontal="center" vertical="center" wrapText="1"/>
      <protection/>
    </xf>
    <xf numFmtId="0" fontId="11" fillId="11" borderId="10" xfId="56" applyFont="1" applyFill="1" applyBorder="1" applyAlignment="1">
      <alignment horizontal="left" vertical="center" wrapText="1"/>
      <protection/>
    </xf>
    <xf numFmtId="0" fontId="9" fillId="11" borderId="10" xfId="56" applyFont="1" applyFill="1" applyBorder="1" applyAlignment="1">
      <alignment horizontal="center" vertical="center" textRotation="90" wrapText="1"/>
      <protection/>
    </xf>
    <xf numFmtId="0" fontId="9" fillId="11" borderId="10" xfId="56" applyFont="1" applyFill="1" applyBorder="1" applyAlignment="1">
      <alignment horizontal="center" vertical="center" wrapText="1"/>
      <protection/>
    </xf>
    <xf numFmtId="0" fontId="2" fillId="11" borderId="10" xfId="56" applyFont="1" applyFill="1" applyBorder="1" applyAlignment="1">
      <alignment horizontal="left" vertical="center" wrapText="1"/>
      <protection/>
    </xf>
    <xf numFmtId="0" fontId="6" fillId="11" borderId="10" xfId="56" applyFont="1" applyFill="1" applyBorder="1" applyAlignment="1" applyProtection="1">
      <alignment horizontal="center" vertical="center"/>
      <protection locked="0"/>
    </xf>
    <xf numFmtId="10" fontId="6" fillId="11" borderId="10" xfId="56" applyNumberFormat="1" applyFont="1" applyFill="1" applyBorder="1" applyAlignment="1" applyProtection="1">
      <alignment horizontal="center" vertical="center"/>
      <protection locked="0"/>
    </xf>
    <xf numFmtId="0" fontId="2" fillId="11" borderId="11" xfId="56" applyFont="1" applyFill="1" applyBorder="1" applyAlignment="1">
      <alignment horizontal="center" vertical="center" wrapText="1"/>
      <protection/>
    </xf>
    <xf numFmtId="0" fontId="2" fillId="11" borderId="11" xfId="56" applyFont="1" applyFill="1" applyBorder="1" applyAlignment="1">
      <alignment horizontal="left" vertical="center" wrapText="1"/>
      <protection/>
    </xf>
    <xf numFmtId="0" fontId="7" fillId="24" borderId="10" xfId="56" applyFont="1" applyFill="1" applyBorder="1" applyAlignment="1">
      <alignment horizontal="center" vertical="center" wrapText="1"/>
      <protection/>
    </xf>
    <xf numFmtId="0" fontId="2" fillId="24" borderId="12" xfId="56" applyFont="1" applyFill="1" applyBorder="1" applyAlignment="1">
      <alignment horizontal="center" vertical="center" wrapText="1"/>
      <protection/>
    </xf>
    <xf numFmtId="0" fontId="7" fillId="0" borderId="12" xfId="56" applyFont="1" applyBorder="1" applyAlignment="1" applyProtection="1">
      <alignment horizontal="center" vertical="center"/>
      <protection locked="0"/>
    </xf>
    <xf numFmtId="10" fontId="7" fillId="0" borderId="12" xfId="56" applyNumberFormat="1" applyFont="1" applyBorder="1" applyAlignment="1" applyProtection="1">
      <alignment horizontal="center" vertical="center"/>
      <protection locked="0"/>
    </xf>
    <xf numFmtId="0" fontId="7" fillId="0" borderId="10" xfId="56" applyFont="1" applyBorder="1" applyAlignment="1" applyProtection="1">
      <alignment horizontal="center" vertical="center"/>
      <protection locked="0"/>
    </xf>
    <xf numFmtId="10" fontId="7" fillId="0" borderId="10" xfId="56" applyNumberFormat="1" applyFont="1" applyBorder="1" applyAlignment="1" applyProtection="1">
      <alignment horizontal="center" vertical="center"/>
      <protection locked="0"/>
    </xf>
    <xf numFmtId="0" fontId="6" fillId="24" borderId="10" xfId="56" applyFont="1" applyFill="1" applyBorder="1" applyAlignment="1">
      <alignment vertical="top" wrapText="1"/>
      <protection/>
    </xf>
    <xf numFmtId="0" fontId="7" fillId="0" borderId="10" xfId="56" applyFont="1" applyBorder="1" applyAlignment="1">
      <alignment vertical="top" wrapText="1"/>
      <protection/>
    </xf>
    <xf numFmtId="0" fontId="2" fillId="24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 applyProtection="1">
      <alignment horizontal="center" vertical="center"/>
      <protection locked="0"/>
    </xf>
    <xf numFmtId="0" fontId="2" fillId="24" borderId="12" xfId="56" applyFont="1" applyFill="1" applyBorder="1" applyAlignment="1">
      <alignment horizontal="center" vertical="center"/>
      <protection/>
    </xf>
    <xf numFmtId="0" fontId="2" fillId="24" borderId="12" xfId="56" applyFont="1" applyFill="1" applyBorder="1" applyAlignment="1">
      <alignment horizontal="center" vertical="center" wrapText="1"/>
      <protection/>
    </xf>
    <xf numFmtId="0" fontId="32" fillId="0" borderId="12" xfId="56" applyFont="1" applyFill="1" applyBorder="1" applyAlignment="1">
      <alignment horizontal="center" vertical="center" wrapText="1"/>
      <protection/>
    </xf>
    <xf numFmtId="0" fontId="32" fillId="0" borderId="10" xfId="56" applyFont="1" applyFill="1" applyBorder="1" applyAlignment="1">
      <alignment vertical="top" wrapText="1"/>
      <protection/>
    </xf>
    <xf numFmtId="0" fontId="33" fillId="0" borderId="10" xfId="56" applyFont="1" applyFill="1" applyBorder="1" applyAlignment="1" applyProtection="1">
      <alignment horizontal="center" vertical="center"/>
      <protection locked="0"/>
    </xf>
    <xf numFmtId="0" fontId="8" fillId="0" borderId="10" xfId="56" applyFont="1" applyFill="1" applyBorder="1" applyAlignment="1">
      <alignment horizontal="left" vertical="top" wrapText="1"/>
      <protection/>
    </xf>
    <xf numFmtId="0" fontId="8" fillId="24" borderId="10" xfId="56" applyFont="1" applyFill="1" applyBorder="1" applyAlignment="1">
      <alignment horizontal="left" vertical="top" wrapText="1"/>
      <protection/>
    </xf>
    <xf numFmtId="0" fontId="6" fillId="0" borderId="10" xfId="56" applyFont="1" applyFill="1" applyBorder="1" applyAlignment="1">
      <alignment horizontal="left" vertical="top" wrapText="1"/>
      <protection/>
    </xf>
    <xf numFmtId="0" fontId="6" fillId="0" borderId="10" xfId="56" applyFont="1" applyBorder="1">
      <alignment/>
      <protection/>
    </xf>
    <xf numFmtId="0" fontId="0" fillId="0" borderId="10" xfId="56" applyBorder="1">
      <alignment/>
      <protection/>
    </xf>
    <xf numFmtId="0" fontId="7" fillId="24" borderId="0" xfId="59" applyFill="1">
      <alignment/>
      <protection/>
    </xf>
    <xf numFmtId="0" fontId="7" fillId="0" borderId="0" xfId="59">
      <alignment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wrapText="1"/>
    </xf>
    <xf numFmtId="0" fontId="2" fillId="24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2" fillId="21" borderId="10" xfId="56" applyFont="1" applyFill="1" applyBorder="1" applyAlignment="1">
      <alignment horizontal="center" vertical="center" wrapText="1"/>
      <protection/>
    </xf>
    <xf numFmtId="0" fontId="2" fillId="21" borderId="10" xfId="56" applyFont="1" applyFill="1" applyBorder="1" applyAlignment="1">
      <alignment horizontal="center" vertical="center"/>
      <protection/>
    </xf>
    <xf numFmtId="0" fontId="2" fillId="21" borderId="10" xfId="56" applyFont="1" applyFill="1" applyBorder="1" applyAlignment="1">
      <alignment vertical="center" wrapText="1"/>
      <protection/>
    </xf>
    <xf numFmtId="0" fontId="9" fillId="21" borderId="10" xfId="56" applyFont="1" applyFill="1" applyBorder="1" applyAlignment="1">
      <alignment horizontal="center" vertical="center" textRotation="90" wrapText="1"/>
      <protection/>
    </xf>
    <xf numFmtId="0" fontId="9" fillId="21" borderId="10" xfId="56" applyFont="1" applyFill="1" applyBorder="1" applyAlignment="1">
      <alignment horizontal="center" vertical="center" wrapText="1"/>
      <protection/>
    </xf>
    <xf numFmtId="0" fontId="2" fillId="21" borderId="10" xfId="56" applyFont="1" applyFill="1" applyBorder="1" applyAlignment="1">
      <alignment vertical="top" wrapText="1"/>
      <protection/>
    </xf>
    <xf numFmtId="0" fontId="8" fillId="24" borderId="10" xfId="0" applyFont="1" applyFill="1" applyBorder="1" applyAlignment="1">
      <alignment horizontal="justify" vertical="top" wrapText="1"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wrapText="1"/>
    </xf>
    <xf numFmtId="10" fontId="32" fillId="0" borderId="10" xfId="59" applyNumberFormat="1" applyFont="1" applyFill="1" applyBorder="1" applyAlignment="1">
      <alignment horizontal="center"/>
      <protection/>
    </xf>
    <xf numFmtId="0" fontId="2" fillId="21" borderId="10" xfId="56" applyFont="1" applyFill="1" applyBorder="1" applyAlignment="1">
      <alignment horizontal="center" vertical="center" wrapText="1"/>
      <protection/>
    </xf>
    <xf numFmtId="0" fontId="3" fillId="21" borderId="10" xfId="56" applyFont="1" applyFill="1" applyBorder="1" applyAlignment="1">
      <alignment horizontal="center" vertical="center"/>
      <protection/>
    </xf>
    <xf numFmtId="0" fontId="4" fillId="16" borderId="10" xfId="56" applyFont="1" applyFill="1" applyBorder="1" applyAlignment="1">
      <alignment horizontal="justify" vertical="center" wrapText="1"/>
      <protection/>
    </xf>
    <xf numFmtId="0" fontId="5" fillId="16" borderId="10" xfId="56" applyFont="1" applyFill="1" applyBorder="1" applyAlignment="1">
      <alignment horizontal="justify" vertical="center" wrapText="1"/>
      <protection/>
    </xf>
    <xf numFmtId="0" fontId="2" fillId="26" borderId="10" xfId="56" applyFont="1" applyFill="1" applyBorder="1" applyAlignment="1">
      <alignment horizontal="left" vertical="center" wrapText="1"/>
      <protection/>
    </xf>
    <xf numFmtId="0" fontId="2" fillId="8" borderId="13" xfId="56" applyFont="1" applyFill="1" applyBorder="1" applyAlignment="1">
      <alignment horizontal="left" vertical="center" wrapText="1"/>
      <protection/>
    </xf>
    <xf numFmtId="0" fontId="2" fillId="8" borderId="14" xfId="56" applyFont="1" applyFill="1" applyBorder="1" applyAlignment="1">
      <alignment horizontal="left" vertical="center" wrapText="1"/>
      <protection/>
    </xf>
    <xf numFmtId="0" fontId="2" fillId="8" borderId="10" xfId="56" applyFont="1" applyFill="1" applyBorder="1" applyAlignment="1">
      <alignment horizontal="left" vertical="center" wrapText="1"/>
      <protection/>
    </xf>
    <xf numFmtId="0" fontId="2" fillId="8" borderId="10" xfId="56" applyFont="1" applyFill="1" applyBorder="1" applyAlignment="1">
      <alignment horizontal="left" vertical="center"/>
      <protection/>
    </xf>
    <xf numFmtId="0" fontId="5" fillId="16" borderId="10" xfId="56" applyFont="1" applyFill="1" applyBorder="1" applyAlignment="1">
      <alignment horizontal="justify" vertical="center"/>
      <protection/>
    </xf>
    <xf numFmtId="0" fontId="2" fillId="8" borderId="10" xfId="56" applyFont="1" applyFill="1" applyBorder="1" applyAlignment="1">
      <alignment horizontal="left" vertical="top"/>
      <protection/>
    </xf>
    <xf numFmtId="0" fontId="1" fillId="24" borderId="15" xfId="56" applyFont="1" applyFill="1" applyBorder="1" applyAlignment="1">
      <alignment horizontal="center" vertical="center"/>
      <protection/>
    </xf>
    <xf numFmtId="0" fontId="2" fillId="8" borderId="10" xfId="56" applyFont="1" applyFill="1" applyBorder="1" applyAlignment="1">
      <alignment horizontal="left" vertical="top" wrapText="1"/>
      <protection/>
    </xf>
    <xf numFmtId="0" fontId="34" fillId="27" borderId="10" xfId="59" applyFont="1" applyFill="1" applyBorder="1" applyAlignment="1">
      <alignment horizontal="center" vertical="center"/>
      <protection/>
    </xf>
    <xf numFmtId="0" fontId="7" fillId="23" borderId="10" xfId="59" applyFont="1" applyFill="1" applyBorder="1" applyAlignment="1">
      <alignment horizontal="left"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0" xfId="59" applyBorder="1" applyAlignment="1">
      <alignment horizontal="center" vertical="center"/>
      <protection/>
    </xf>
    <xf numFmtId="0" fontId="7" fillId="0" borderId="10" xfId="59" applyFont="1" applyBorder="1" applyAlignment="1">
      <alignment horizontal="center"/>
      <protection/>
    </xf>
    <xf numFmtId="0" fontId="7" fillId="0" borderId="10" xfId="59" applyBorder="1" applyAlignment="1">
      <alignment horizontal="center"/>
      <protection/>
    </xf>
    <xf numFmtId="10" fontId="7" fillId="0" borderId="10" xfId="59" applyNumberFormat="1" applyBorder="1" applyAlignment="1">
      <alignment horizontal="center"/>
      <protection/>
    </xf>
    <xf numFmtId="0" fontId="13" fillId="0" borderId="10" xfId="59" applyFont="1" applyBorder="1" applyAlignment="1">
      <alignment horizontal="center" vertical="center"/>
      <protection/>
    </xf>
    <xf numFmtId="0" fontId="35" fillId="0" borderId="10" xfId="59" applyFont="1" applyBorder="1" applyAlignment="1">
      <alignment horizontal="center" vertical="center"/>
      <protection/>
    </xf>
    <xf numFmtId="0" fontId="36" fillId="0" borderId="10" xfId="59" applyFont="1" applyBorder="1" applyAlignment="1">
      <alignment horizontal="center" vertical="center"/>
      <protection/>
    </xf>
    <xf numFmtId="0" fontId="37" fillId="0" borderId="10" xfId="59" applyFont="1" applyBorder="1" applyAlignment="1">
      <alignment horizontal="center" vertical="center"/>
      <protection/>
    </xf>
    <xf numFmtId="0" fontId="38" fillId="28" borderId="10" xfId="59" applyFont="1" applyFill="1" applyBorder="1" applyAlignment="1">
      <alignment horizontal="center" vertical="center"/>
      <protection/>
    </xf>
    <xf numFmtId="0" fontId="7" fillId="0" borderId="10" xfId="59" applyFill="1" applyBorder="1" applyAlignment="1">
      <alignment horizontal="center"/>
      <protection/>
    </xf>
    <xf numFmtId="0" fontId="7" fillId="0" borderId="13" xfId="59" applyFill="1" applyBorder="1" applyAlignment="1">
      <alignment horizontal="center"/>
      <protection/>
    </xf>
    <xf numFmtId="0" fontId="7" fillId="0" borderId="16" xfId="59" applyFill="1" applyBorder="1" applyAlignment="1">
      <alignment horizontal="center"/>
      <protection/>
    </xf>
    <xf numFmtId="0" fontId="7" fillId="0" borderId="14" xfId="59" applyFill="1" applyBorder="1" applyAlignment="1">
      <alignment horizontal="center"/>
      <protection/>
    </xf>
    <xf numFmtId="10" fontId="32" fillId="0" borderId="13" xfId="59" applyNumberFormat="1" applyFont="1" applyFill="1" applyBorder="1" applyAlignment="1">
      <alignment horizontal="center"/>
      <protection/>
    </xf>
    <xf numFmtId="10" fontId="32" fillId="0" borderId="16" xfId="59" applyNumberFormat="1" applyFont="1" applyFill="1" applyBorder="1" applyAlignment="1">
      <alignment horizontal="center"/>
      <protection/>
    </xf>
    <xf numFmtId="10" fontId="32" fillId="0" borderId="14" xfId="59" applyNumberFormat="1" applyFont="1" applyFill="1" applyBorder="1" applyAlignment="1">
      <alignment horizontal="center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" xfId="39"/>
    <cellStyle name="Comma [0]" xfId="40"/>
    <cellStyle name="Currency" xfId="41"/>
    <cellStyle name="Currency [0]" xfId="42"/>
    <cellStyle name="Dane wejściowe" xfId="43"/>
    <cellStyle name="Dane wyjściowe" xfId="44"/>
    <cellStyle name="Dobre" xfId="45"/>
    <cellStyle name="Comma" xfId="46"/>
    <cellStyle name="Comma [0]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" xfId="55"/>
    <cellStyle name="Normalny 2" xfId="56"/>
    <cellStyle name="Normalny 2 2" xfId="57"/>
    <cellStyle name="Normalny 3" xfId="58"/>
    <cellStyle name="Normalny 4" xfId="59"/>
    <cellStyle name="Normalny 5" xfId="60"/>
    <cellStyle name="Obliczenia" xfId="61"/>
    <cellStyle name="Percent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ki%20nowe\Formatka%20pracownicy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ki%20nowe\Formatka%20dyrektorz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s"/>
      <sheetName val="Wykaz"/>
      <sheetName val="Zestawienie wyników kontroli"/>
      <sheetName val="Labels (2)"/>
      <sheetName val="Ankieta P"/>
      <sheetName val="Podsumowanie"/>
      <sheetName val="Podsumowanie_macierz"/>
    </sheetNames>
    <sheetDataSet>
      <sheetData sheetId="1">
        <row r="1">
          <cell r="E1" t="str">
            <v>WYDZIAŁY URZĘDU MIASTA POZNANIA</v>
          </cell>
        </row>
        <row r="2">
          <cell r="E2" t="str">
            <v>MIEJSKIE JEDNOSTKI ORGANIZACYJNE (m.j.o.)</v>
          </cell>
        </row>
        <row r="3">
          <cell r="E3" t="str">
            <v>SAMORZĄDOWE INSTYTUCJE KULTURY (s.i.k.)</v>
          </cell>
        </row>
        <row r="4">
          <cell r="E4" t="str">
            <v>PRZEDSZKOLA od 1 do 78</v>
          </cell>
        </row>
        <row r="5">
          <cell r="E5" t="str">
            <v>PRZEDSZKOLA od 81 do 190</v>
          </cell>
        </row>
        <row r="6">
          <cell r="E6" t="str">
            <v>SZKOŁY PODSTAWOWE</v>
          </cell>
        </row>
        <row r="7">
          <cell r="E7" t="str">
            <v>GIMNAZJA   LICEA</v>
          </cell>
        </row>
        <row r="8">
          <cell r="E8" t="str">
            <v>ZESPOŁY SZKÓŁ ZAWODOWYCH I OGÓLNOKSZTAŁCĄCYCH, SZKOŁY ZAWODOWE, ZESPOŁY SZKÓŁ, SZKOŁY ARTYSTYCZNE </v>
          </cell>
        </row>
        <row r="9">
          <cell r="E9" t="str">
            <v>ZESPOŁY SZKÓŁ SPECJALNYCH, OŚRODKI SZKOLNO - WYCHOWAWCZE, POZOSTAŁE PLACÓWKI OŚWATOWE</v>
          </cell>
        </row>
        <row r="10">
          <cell r="E10" t="str">
            <v>MIEJSKIE JEDNOSTKI BUDŻETOWE POMOCY SPOŁECZNEJ (j.b.p.s.)</v>
          </cell>
        </row>
        <row r="11">
          <cell r="E11" t="str">
            <v>POZOSTAŁE (administracja zespolona, spółki)</v>
          </cell>
        </row>
        <row r="15">
          <cell r="B15" t="str">
            <v>Biuro Audytu Wewnętrznego i Kontroli</v>
          </cell>
        </row>
        <row r="16">
          <cell r="B16" t="str">
            <v>Biuro Koordynacji Projektów</v>
          </cell>
        </row>
        <row r="17">
          <cell r="B17" t="str">
            <v>Biuro Nadzoru Właścicielskiego</v>
          </cell>
        </row>
        <row r="18">
          <cell r="B18" t="str">
            <v>Biuro Obsługi Inwestorów</v>
          </cell>
        </row>
        <row r="19">
          <cell r="B19" t="str">
            <v>Biuro Prawne</v>
          </cell>
        </row>
        <row r="20">
          <cell r="B20" t="str">
            <v>Biuro Prezydenta</v>
          </cell>
        </row>
        <row r="21">
          <cell r="B21" t="str">
            <v>Biuro Promocji Miasta</v>
          </cell>
        </row>
        <row r="22">
          <cell r="B22" t="str">
            <v>Biuro Rady Miasta</v>
          </cell>
        </row>
        <row r="23">
          <cell r="B23" t="str">
            <v>Urząd Stanu Cywilnego</v>
          </cell>
        </row>
        <row r="24">
          <cell r="B24" t="str">
            <v>Wydział Budżetu i Analiz</v>
          </cell>
        </row>
        <row r="25">
          <cell r="B25" t="str">
            <v>Wydział Działalności Gospodarczej i Rolnictwa</v>
          </cell>
        </row>
        <row r="26">
          <cell r="B26" t="str">
            <v>Wydział Finansowy</v>
          </cell>
        </row>
        <row r="27">
          <cell r="B27" t="str">
            <v>Wydział Gospodarki Komunalnej i Mieszkaniowej</v>
          </cell>
        </row>
        <row r="28">
          <cell r="B28" t="str">
            <v>Wydział Gospodarki Nieruchomościami</v>
          </cell>
        </row>
        <row r="29">
          <cell r="B29" t="str">
            <v>Wydział Informatyki</v>
          </cell>
        </row>
        <row r="30">
          <cell r="B30" t="str">
            <v>Wydział Komunikacji </v>
          </cell>
        </row>
        <row r="31">
          <cell r="B31" t="str">
            <v>Wydział Kultury i Dziedzictwa</v>
          </cell>
        </row>
        <row r="32">
          <cell r="B32" t="str">
            <v>Wydział Ochrony Środowiska</v>
          </cell>
        </row>
        <row r="33">
          <cell r="B33" t="str">
            <v>Wydział Organizacyjny</v>
          </cell>
        </row>
        <row r="34">
          <cell r="B34" t="str">
            <v>Wydział Oświaty</v>
          </cell>
        </row>
        <row r="35">
          <cell r="B35" t="str">
            <v>Wydział Rozwoju Miasta</v>
          </cell>
        </row>
        <row r="36">
          <cell r="B36" t="str">
            <v>Wydział Sportu</v>
          </cell>
        </row>
        <row r="37">
          <cell r="B37" t="str">
            <v>Wydział Spraw Obywatelskich</v>
          </cell>
        </row>
        <row r="38">
          <cell r="B38" t="str">
            <v>Wydział Urbanistyki i Architektury</v>
          </cell>
        </row>
        <row r="39">
          <cell r="B39" t="str">
            <v>Wydział Wspierania Jednostek Pomocniczych Miasta</v>
          </cell>
        </row>
        <row r="40">
          <cell r="B40" t="str">
            <v>Wydział Zamówień i Obsługi Urzędu</v>
          </cell>
        </row>
        <row r="41">
          <cell r="B41" t="str">
            <v>Wydział Zarządzania Kryzysowego i Bezpieczeństwa </v>
          </cell>
        </row>
        <row r="42">
          <cell r="B42" t="str">
            <v>Wydział Zdrowia i Spraw Społecznych</v>
          </cell>
        </row>
        <row r="43">
          <cell r="B43" t="str">
            <v>Biuro Miejskiego Rzecznika Konsumentów</v>
          </cell>
        </row>
        <row r="44">
          <cell r="B44" t="str">
            <v>Wydział</v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els"/>
      <sheetName val="Wykaz"/>
      <sheetName val="Zestawienie wyników kontroli"/>
      <sheetName val="Labels(2)"/>
      <sheetName val="Ankieta D"/>
      <sheetName val="Podsumowanie"/>
      <sheetName val="Podsumowanie_macierz"/>
    </sheetNames>
    <sheetDataSet>
      <sheetData sheetId="1">
        <row r="1">
          <cell r="E1" t="str">
            <v>WYDZIAŁY URZĘDU MIASTA POZNANIA</v>
          </cell>
        </row>
        <row r="2">
          <cell r="E2" t="str">
            <v>MIEJSKIE JEDNOSTKI ORGANIZACYJNE (m.j.o.)</v>
          </cell>
        </row>
        <row r="3">
          <cell r="E3" t="str">
            <v>SAMORZĄDOWE INSTYTUCJE KULTURY (s.i.k.)</v>
          </cell>
        </row>
        <row r="4">
          <cell r="E4" t="str">
            <v>PRZEDSZKOLA od 1 do 78</v>
          </cell>
        </row>
        <row r="5">
          <cell r="E5" t="str">
            <v>PRZEDSZKOLA od 81 do 190</v>
          </cell>
        </row>
        <row r="6">
          <cell r="E6" t="str">
            <v>SZKOŁY PODSTAWOWE</v>
          </cell>
        </row>
        <row r="7">
          <cell r="E7" t="str">
            <v>GIMNAZJA   LICEA</v>
          </cell>
        </row>
        <row r="8">
          <cell r="E8" t="str">
            <v>ZESPOŁY SZKÓŁ ZAWODOWYCH I OGÓLNOKSZTAŁCĄCYCH, SZKOŁY ZAWODOWE, ZESPOŁY SZKÓŁ, SZKOŁY ARTYSTYCZNE </v>
          </cell>
        </row>
        <row r="9">
          <cell r="E9" t="str">
            <v>ZESPOŁY SZKÓŁ SPECJALNYCH, OŚRODKI SZKOLNO - WYCHOWAWCZE, POZOSTAŁE PLACÓWKI OŚWATOWE</v>
          </cell>
        </row>
        <row r="10">
          <cell r="E10" t="str">
            <v>MIEJSKIE JEDNOSTKI BUDŻETOWE POMOCY SPOŁECZNEJ (j.b.p.s.)</v>
          </cell>
        </row>
        <row r="11">
          <cell r="E11" t="str">
            <v>POZOSTAŁE (administracja zespolona, spółki)</v>
          </cell>
        </row>
        <row r="15">
          <cell r="B15" t="str">
            <v>Biuro Audytu Wewnętrznego i Kontroli</v>
          </cell>
        </row>
        <row r="16">
          <cell r="B16" t="str">
            <v>Biuro Koordynacji Projektów</v>
          </cell>
        </row>
        <row r="17">
          <cell r="B17" t="str">
            <v>Biuro Nadzoru Właścicielskiego</v>
          </cell>
        </row>
        <row r="18">
          <cell r="B18" t="str">
            <v>Biuro Obsługi Inwestorów</v>
          </cell>
        </row>
        <row r="19">
          <cell r="B19" t="str">
            <v>Biuro Prawne</v>
          </cell>
        </row>
        <row r="20">
          <cell r="B20" t="str">
            <v>Biuro Prezydenta</v>
          </cell>
        </row>
        <row r="21">
          <cell r="B21" t="str">
            <v>Biuro Promocji Miasta</v>
          </cell>
        </row>
        <row r="22">
          <cell r="B22" t="str">
            <v>Biuro Rady Miasta</v>
          </cell>
        </row>
        <row r="23">
          <cell r="B23" t="str">
            <v>Urząd Stanu Cywilnego</v>
          </cell>
        </row>
        <row r="24">
          <cell r="B24" t="str">
            <v>Wydział Budżetu i Analiz</v>
          </cell>
        </row>
        <row r="25">
          <cell r="B25" t="str">
            <v>Wydział Działalności Gospodarczej i Rolnictwa</v>
          </cell>
        </row>
        <row r="26">
          <cell r="B26" t="str">
            <v>Wydział Finansowy</v>
          </cell>
        </row>
        <row r="27">
          <cell r="B27" t="str">
            <v>Wydział Gospodarki Komunalnej i Mieszkaniowej</v>
          </cell>
        </row>
        <row r="28">
          <cell r="B28" t="str">
            <v>Wydział Gospodarki Nieruchomościami</v>
          </cell>
        </row>
        <row r="29">
          <cell r="B29" t="str">
            <v>Wydział Informatyki</v>
          </cell>
        </row>
        <row r="30">
          <cell r="B30" t="str">
            <v>Wydział Komunikacji </v>
          </cell>
        </row>
        <row r="31">
          <cell r="B31" t="str">
            <v>Wydział Kultury i Dziedzictwa</v>
          </cell>
        </row>
        <row r="32">
          <cell r="B32" t="str">
            <v>Wydział Ochrony Środowiska</v>
          </cell>
        </row>
        <row r="33">
          <cell r="B33" t="str">
            <v>Wydział Organizacyjny</v>
          </cell>
        </row>
        <row r="34">
          <cell r="B34" t="str">
            <v>Wydział Oświaty</v>
          </cell>
        </row>
        <row r="35">
          <cell r="B35" t="str">
            <v>Wydział Rozwoju Miasta</v>
          </cell>
        </row>
        <row r="36">
          <cell r="B36" t="str">
            <v>Wydział Sportu</v>
          </cell>
        </row>
        <row r="37">
          <cell r="B37" t="str">
            <v>Wydział Spraw Obywatelskich</v>
          </cell>
        </row>
        <row r="38">
          <cell r="B38" t="str">
            <v>Wydział Urbanistyki i Architektury</v>
          </cell>
        </row>
        <row r="39">
          <cell r="B39" t="str">
            <v>Wydział Wspierania Jednostek Pomocniczych Miasta</v>
          </cell>
        </row>
        <row r="40">
          <cell r="B40" t="str">
            <v>Wydział Zamówień i Obsługi Urzędu</v>
          </cell>
        </row>
        <row r="41">
          <cell r="B41" t="str">
            <v>Wydział Zarządzania Kryzysowego i Bezpieczeństwa </v>
          </cell>
        </row>
        <row r="42">
          <cell r="B42" t="str">
            <v>Wydział Zdrowia i Spraw Społecznych</v>
          </cell>
        </row>
        <row r="43">
          <cell r="B43" t="str">
            <v>Biuro Miejskiego Rzecznika Konsumentów</v>
          </cell>
        </row>
        <row r="44">
          <cell r="B44" t="str">
            <v>Wydział</v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2"/>
  <sheetViews>
    <sheetView tabSelected="1" view="pageBreakPreview" zoomScaleNormal="85" zoomScaleSheetLayoutView="100" zoomScalePageLayoutView="0" workbookViewId="0" topLeftCell="A616">
      <selection activeCell="B625" sqref="B625"/>
    </sheetView>
  </sheetViews>
  <sheetFormatPr defaultColWidth="8.796875" defaultRowHeight="14.25"/>
  <cols>
    <col min="1" max="1" width="6.5" style="1" customWidth="1"/>
    <col min="2" max="2" width="105" style="1" customWidth="1"/>
    <col min="3" max="3" width="6.3984375" style="1" customWidth="1"/>
    <col min="4" max="4" width="7.09765625" style="1" customWidth="1"/>
    <col min="5" max="9" width="9" style="1" customWidth="1"/>
    <col min="10" max="12" width="8" style="1" customWidth="1"/>
    <col min="13" max="16384" width="9" style="1" customWidth="1"/>
  </cols>
  <sheetData>
    <row r="1" spans="1:4" ht="21" customHeight="1">
      <c r="A1" s="106" t="s">
        <v>178</v>
      </c>
      <c r="B1" s="106"/>
      <c r="C1" s="106"/>
      <c r="D1" s="106"/>
    </row>
    <row r="2" spans="1:4" ht="18" customHeight="1">
      <c r="A2" s="95" t="s">
        <v>0</v>
      </c>
      <c r="B2" s="95" t="s">
        <v>325</v>
      </c>
      <c r="C2" s="96" t="s">
        <v>1</v>
      </c>
      <c r="D2" s="96"/>
    </row>
    <row r="3" spans="1:4" ht="17.25" customHeight="1">
      <c r="A3" s="95"/>
      <c r="B3" s="95"/>
      <c r="C3" s="2" t="s">
        <v>2</v>
      </c>
      <c r="D3" s="2" t="s">
        <v>3</v>
      </c>
    </row>
    <row r="4" spans="1:4" ht="22.5" customHeight="1">
      <c r="A4" s="97" t="s">
        <v>256</v>
      </c>
      <c r="B4" s="98"/>
      <c r="C4" s="98"/>
      <c r="D4" s="98"/>
    </row>
    <row r="5" spans="1:4" ht="14.25">
      <c r="A5" s="99" t="s">
        <v>4</v>
      </c>
      <c r="B5" s="99"/>
      <c r="C5" s="99"/>
      <c r="D5" s="99"/>
    </row>
    <row r="6" spans="1:4" ht="14.25">
      <c r="A6" s="60" t="s">
        <v>5</v>
      </c>
      <c r="B6" s="66" t="s">
        <v>183</v>
      </c>
      <c r="C6" s="4"/>
      <c r="D6" s="4"/>
    </row>
    <row r="7" spans="1:4" ht="14.25">
      <c r="A7" s="3"/>
      <c r="B7" s="5" t="s">
        <v>6</v>
      </c>
      <c r="C7" s="4"/>
      <c r="D7" s="6"/>
    </row>
    <row r="8" spans="1:4" ht="14.25">
      <c r="A8" s="3"/>
      <c r="B8" s="5" t="s">
        <v>7</v>
      </c>
      <c r="C8" s="4"/>
      <c r="D8" s="6"/>
    </row>
    <row r="9" spans="1:4" ht="14.25">
      <c r="A9" s="3"/>
      <c r="B9" s="5" t="s">
        <v>8</v>
      </c>
      <c r="C9" s="4"/>
      <c r="D9" s="6"/>
    </row>
    <row r="10" spans="1:4" ht="14.25">
      <c r="A10" s="60" t="s">
        <v>9</v>
      </c>
      <c r="B10" s="68" t="s">
        <v>184</v>
      </c>
      <c r="C10" s="4"/>
      <c r="D10" s="4"/>
    </row>
    <row r="11" spans="1:4" ht="14.25">
      <c r="A11" s="3"/>
      <c r="B11" s="5" t="s">
        <v>6</v>
      </c>
      <c r="C11" s="4"/>
      <c r="D11" s="6"/>
    </row>
    <row r="12" spans="1:4" ht="14.25">
      <c r="A12" s="3"/>
      <c r="B12" s="5" t="s">
        <v>7</v>
      </c>
      <c r="C12" s="4"/>
      <c r="D12" s="6"/>
    </row>
    <row r="13" spans="1:4" ht="14.25">
      <c r="A13" s="3"/>
      <c r="B13" s="5" t="s">
        <v>8</v>
      </c>
      <c r="C13" s="4"/>
      <c r="D13" s="6"/>
    </row>
    <row r="14" spans="1:4" ht="25.5">
      <c r="A14" s="60" t="s">
        <v>10</v>
      </c>
      <c r="B14" s="63" t="s">
        <v>265</v>
      </c>
      <c r="C14" s="4"/>
      <c r="D14" s="4"/>
    </row>
    <row r="15" spans="1:4" ht="14.25">
      <c r="A15" s="3"/>
      <c r="B15" s="5" t="s">
        <v>6</v>
      </c>
      <c r="C15" s="4"/>
      <c r="D15" s="6"/>
    </row>
    <row r="16" spans="1:4" ht="14.25">
      <c r="A16" s="3"/>
      <c r="B16" s="5" t="s">
        <v>7</v>
      </c>
      <c r="C16" s="4"/>
      <c r="D16" s="6"/>
    </row>
    <row r="17" spans="1:4" ht="14.25">
      <c r="A17" s="3"/>
      <c r="B17" s="5" t="s">
        <v>8</v>
      </c>
      <c r="C17" s="4"/>
      <c r="D17" s="6"/>
    </row>
    <row r="18" spans="1:4" ht="25.5">
      <c r="A18" s="60" t="s">
        <v>11</v>
      </c>
      <c r="B18" s="63" t="s">
        <v>342</v>
      </c>
      <c r="C18" s="4"/>
      <c r="D18" s="4"/>
    </row>
    <row r="19" spans="1:4" ht="14.25">
      <c r="A19" s="3"/>
      <c r="B19" s="5" t="s">
        <v>6</v>
      </c>
      <c r="C19" s="4"/>
      <c r="D19" s="6"/>
    </row>
    <row r="20" spans="1:4" ht="14.25">
      <c r="A20" s="3"/>
      <c r="B20" s="5" t="s">
        <v>7</v>
      </c>
      <c r="C20" s="4"/>
      <c r="D20" s="6"/>
    </row>
    <row r="21" spans="1:4" ht="14.25">
      <c r="A21" s="3"/>
      <c r="B21" s="5" t="s">
        <v>8</v>
      </c>
      <c r="C21" s="4"/>
      <c r="D21" s="6"/>
    </row>
    <row r="22" spans="1:4" ht="25.5">
      <c r="A22" s="60" t="s">
        <v>12</v>
      </c>
      <c r="B22" s="63" t="s">
        <v>266</v>
      </c>
      <c r="C22" s="4"/>
      <c r="D22" s="4"/>
    </row>
    <row r="23" spans="1:4" ht="14.25">
      <c r="A23" s="3"/>
      <c r="B23" s="5" t="s">
        <v>6</v>
      </c>
      <c r="C23" s="4"/>
      <c r="D23" s="6"/>
    </row>
    <row r="24" spans="1:4" ht="14.25">
      <c r="A24" s="3"/>
      <c r="B24" s="5" t="s">
        <v>7</v>
      </c>
      <c r="C24" s="4"/>
      <c r="D24" s="6"/>
    </row>
    <row r="25" spans="1:4" ht="14.25">
      <c r="A25" s="3"/>
      <c r="B25" s="5" t="s">
        <v>8</v>
      </c>
      <c r="C25" s="4"/>
      <c r="D25" s="6"/>
    </row>
    <row r="26" spans="1:4" ht="25.5">
      <c r="A26" s="60" t="s">
        <v>13</v>
      </c>
      <c r="B26" s="67" t="s">
        <v>267</v>
      </c>
      <c r="C26" s="4"/>
      <c r="D26" s="4"/>
    </row>
    <row r="27" spans="1:4" ht="14.25">
      <c r="A27" s="3"/>
      <c r="B27" s="5" t="s">
        <v>6</v>
      </c>
      <c r="C27" s="4"/>
      <c r="D27" s="6"/>
    </row>
    <row r="28" spans="1:4" ht="14.25">
      <c r="A28" s="3"/>
      <c r="B28" s="5" t="s">
        <v>7</v>
      </c>
      <c r="C28" s="4"/>
      <c r="D28" s="6"/>
    </row>
    <row r="29" spans="1:4" ht="14.25">
      <c r="A29" s="3"/>
      <c r="B29" s="5" t="s">
        <v>8</v>
      </c>
      <c r="C29" s="4"/>
      <c r="D29" s="6"/>
    </row>
    <row r="30" spans="1:4" ht="35.25" customHeight="1">
      <c r="A30" s="85" t="s">
        <v>179</v>
      </c>
      <c r="B30" s="86" t="s">
        <v>15</v>
      </c>
      <c r="C30" s="87" t="s">
        <v>16</v>
      </c>
      <c r="D30" s="88" t="s">
        <v>3</v>
      </c>
    </row>
    <row r="31" spans="1:4" ht="14.25">
      <c r="A31" s="7" t="s">
        <v>237</v>
      </c>
      <c r="B31" s="8" t="s">
        <v>17</v>
      </c>
      <c r="C31" s="4"/>
      <c r="D31" s="4"/>
    </row>
    <row r="32" spans="1:4" ht="14.25">
      <c r="A32" s="7"/>
      <c r="B32" s="9" t="s">
        <v>18</v>
      </c>
      <c r="C32" s="4"/>
      <c r="D32" s="6"/>
    </row>
    <row r="33" spans="1:4" ht="14.25">
      <c r="A33" s="7"/>
      <c r="B33" s="9" t="s">
        <v>19</v>
      </c>
      <c r="C33" s="4"/>
      <c r="D33" s="6"/>
    </row>
    <row r="34" spans="1:4" ht="14.25">
      <c r="A34" s="7"/>
      <c r="B34" s="9" t="s">
        <v>20</v>
      </c>
      <c r="C34" s="4"/>
      <c r="D34" s="6"/>
    </row>
    <row r="35" spans="1:4" ht="14.25">
      <c r="A35" s="7"/>
      <c r="B35" s="9" t="s">
        <v>21</v>
      </c>
      <c r="C35" s="4"/>
      <c r="D35" s="6"/>
    </row>
    <row r="36" spans="1:4" ht="14.25">
      <c r="A36" s="7"/>
      <c r="B36" s="9" t="s">
        <v>22</v>
      </c>
      <c r="C36" s="4"/>
      <c r="D36" s="6"/>
    </row>
    <row r="37" spans="1:4" ht="14.25">
      <c r="A37" s="7" t="s">
        <v>238</v>
      </c>
      <c r="B37" s="8" t="s">
        <v>23</v>
      </c>
      <c r="C37" s="4"/>
      <c r="D37" s="4"/>
    </row>
    <row r="38" spans="1:4" ht="14.25">
      <c r="A38" s="7"/>
      <c r="B38" s="9" t="s">
        <v>18</v>
      </c>
      <c r="C38" s="4"/>
      <c r="D38" s="6"/>
    </row>
    <row r="39" spans="1:4" ht="14.25">
      <c r="A39" s="7"/>
      <c r="B39" s="9" t="s">
        <v>19</v>
      </c>
      <c r="C39" s="4"/>
      <c r="D39" s="6"/>
    </row>
    <row r="40" spans="1:4" ht="14.25">
      <c r="A40" s="7"/>
      <c r="B40" s="9" t="s">
        <v>20</v>
      </c>
      <c r="C40" s="4"/>
      <c r="D40" s="6"/>
    </row>
    <row r="41" spans="1:4" ht="14.25">
      <c r="A41" s="7"/>
      <c r="B41" s="9" t="s">
        <v>21</v>
      </c>
      <c r="C41" s="4"/>
      <c r="D41" s="6"/>
    </row>
    <row r="42" spans="1:4" ht="14.25">
      <c r="A42" s="7"/>
      <c r="B42" s="9" t="s">
        <v>22</v>
      </c>
      <c r="C42" s="4"/>
      <c r="D42" s="6"/>
    </row>
    <row r="43" spans="1:4" ht="14.25">
      <c r="A43" s="7" t="s">
        <v>239</v>
      </c>
      <c r="B43" s="10" t="s">
        <v>24</v>
      </c>
      <c r="C43" s="4"/>
      <c r="D43" s="4"/>
    </row>
    <row r="44" spans="1:4" ht="14.25">
      <c r="A44" s="7"/>
      <c r="B44" s="9" t="s">
        <v>18</v>
      </c>
      <c r="C44" s="4"/>
      <c r="D44" s="6"/>
    </row>
    <row r="45" spans="1:4" ht="14.25">
      <c r="A45" s="7"/>
      <c r="B45" s="9" t="s">
        <v>19</v>
      </c>
      <c r="C45" s="4"/>
      <c r="D45" s="6"/>
    </row>
    <row r="46" spans="1:4" ht="14.25">
      <c r="A46" s="7"/>
      <c r="B46" s="9" t="s">
        <v>20</v>
      </c>
      <c r="C46" s="4"/>
      <c r="D46" s="6"/>
    </row>
    <row r="47" spans="1:4" ht="14.25">
      <c r="A47" s="7"/>
      <c r="B47" s="9" t="s">
        <v>21</v>
      </c>
      <c r="C47" s="4"/>
      <c r="D47" s="6"/>
    </row>
    <row r="48" spans="1:4" ht="14.25">
      <c r="A48" s="7"/>
      <c r="B48" s="9" t="s">
        <v>22</v>
      </c>
      <c r="C48" s="4"/>
      <c r="D48" s="6"/>
    </row>
    <row r="49" spans="1:4" ht="14.25">
      <c r="A49" s="7" t="s">
        <v>240</v>
      </c>
      <c r="B49" s="10" t="s">
        <v>25</v>
      </c>
      <c r="C49" s="4"/>
      <c r="D49" s="4"/>
    </row>
    <row r="50" spans="1:4" ht="14.25">
      <c r="A50" s="7"/>
      <c r="B50" s="9" t="s">
        <v>18</v>
      </c>
      <c r="C50" s="4"/>
      <c r="D50" s="6"/>
    </row>
    <row r="51" spans="1:4" ht="14.25">
      <c r="A51" s="7"/>
      <c r="B51" s="9" t="s">
        <v>19</v>
      </c>
      <c r="C51" s="4"/>
      <c r="D51" s="6"/>
    </row>
    <row r="52" spans="1:4" ht="14.25">
      <c r="A52" s="7"/>
      <c r="B52" s="9" t="s">
        <v>20</v>
      </c>
      <c r="C52" s="4"/>
      <c r="D52" s="6"/>
    </row>
    <row r="53" spans="1:4" ht="14.25">
      <c r="A53" s="7"/>
      <c r="B53" s="9" t="s">
        <v>21</v>
      </c>
      <c r="C53" s="4"/>
      <c r="D53" s="6"/>
    </row>
    <row r="54" spans="1:4" ht="14.25">
      <c r="A54" s="7"/>
      <c r="B54" s="9" t="s">
        <v>22</v>
      </c>
      <c r="C54" s="4"/>
      <c r="D54" s="6"/>
    </row>
    <row r="55" spans="1:4" ht="25.5">
      <c r="A55" s="7" t="s">
        <v>241</v>
      </c>
      <c r="B55" s="10" t="s">
        <v>26</v>
      </c>
      <c r="C55" s="4"/>
      <c r="D55" s="4"/>
    </row>
    <row r="56" spans="1:4" ht="14.25">
      <c r="A56" s="7"/>
      <c r="B56" s="9" t="s">
        <v>18</v>
      </c>
      <c r="C56" s="4"/>
      <c r="D56" s="6"/>
    </row>
    <row r="57" spans="1:4" ht="14.25">
      <c r="A57" s="7"/>
      <c r="B57" s="9" t="s">
        <v>19</v>
      </c>
      <c r="C57" s="4"/>
      <c r="D57" s="6"/>
    </row>
    <row r="58" spans="1:4" ht="14.25">
      <c r="A58" s="7"/>
      <c r="B58" s="9" t="s">
        <v>20</v>
      </c>
      <c r="C58" s="4"/>
      <c r="D58" s="6"/>
    </row>
    <row r="59" spans="1:4" ht="14.25">
      <c r="A59" s="7"/>
      <c r="B59" s="9" t="s">
        <v>21</v>
      </c>
      <c r="C59" s="4"/>
      <c r="D59" s="6"/>
    </row>
    <row r="60" spans="1:4" ht="14.25">
      <c r="A60" s="7"/>
      <c r="B60" s="9" t="s">
        <v>22</v>
      </c>
      <c r="C60" s="4"/>
      <c r="D60" s="6"/>
    </row>
    <row r="61" spans="1:4" ht="14.25">
      <c r="A61" s="7" t="s">
        <v>242</v>
      </c>
      <c r="B61" s="10" t="s">
        <v>27</v>
      </c>
      <c r="C61" s="4"/>
      <c r="D61" s="4"/>
    </row>
    <row r="62" spans="1:4" ht="14.25">
      <c r="A62" s="7"/>
      <c r="B62" s="9" t="s">
        <v>18</v>
      </c>
      <c r="C62" s="4"/>
      <c r="D62" s="6"/>
    </row>
    <row r="63" spans="1:4" ht="14.25">
      <c r="A63" s="7"/>
      <c r="B63" s="9" t="s">
        <v>19</v>
      </c>
      <c r="C63" s="4"/>
      <c r="D63" s="6"/>
    </row>
    <row r="64" spans="1:4" ht="14.25">
      <c r="A64" s="7"/>
      <c r="B64" s="9" t="s">
        <v>20</v>
      </c>
      <c r="C64" s="4"/>
      <c r="D64" s="6"/>
    </row>
    <row r="65" spans="1:4" ht="14.25">
      <c r="A65" s="7"/>
      <c r="B65" s="9" t="s">
        <v>21</v>
      </c>
      <c r="C65" s="4"/>
      <c r="D65" s="6"/>
    </row>
    <row r="66" spans="1:4" ht="14.25">
      <c r="A66" s="7"/>
      <c r="B66" s="9" t="s">
        <v>22</v>
      </c>
      <c r="C66" s="4"/>
      <c r="D66" s="6"/>
    </row>
    <row r="67" spans="1:4" ht="35.25" customHeight="1">
      <c r="A67" s="84" t="s">
        <v>14</v>
      </c>
      <c r="B67" s="89" t="s">
        <v>28</v>
      </c>
      <c r="C67" s="87" t="s">
        <v>16</v>
      </c>
      <c r="D67" s="88" t="s">
        <v>3</v>
      </c>
    </row>
    <row r="68" spans="1:4" ht="14.25">
      <c r="A68" s="7" t="s">
        <v>243</v>
      </c>
      <c r="B68" s="8" t="s">
        <v>17</v>
      </c>
      <c r="C68" s="4"/>
      <c r="D68" s="6"/>
    </row>
    <row r="69" spans="1:4" ht="14.25">
      <c r="A69" s="7" t="s">
        <v>244</v>
      </c>
      <c r="B69" s="8" t="s">
        <v>23</v>
      </c>
      <c r="C69" s="4"/>
      <c r="D69" s="6"/>
    </row>
    <row r="70" spans="1:4" ht="14.25">
      <c r="A70" s="7" t="s">
        <v>245</v>
      </c>
      <c r="B70" s="10" t="s">
        <v>24</v>
      </c>
      <c r="C70" s="4"/>
      <c r="D70" s="6"/>
    </row>
    <row r="71" spans="1:4" ht="14.25">
      <c r="A71" s="7" t="s">
        <v>246</v>
      </c>
      <c r="B71" s="10" t="s">
        <v>25</v>
      </c>
      <c r="C71" s="4"/>
      <c r="D71" s="6"/>
    </row>
    <row r="72" spans="1:4" ht="25.5">
      <c r="A72" s="7" t="s">
        <v>247</v>
      </c>
      <c r="B72" s="10" t="s">
        <v>26</v>
      </c>
      <c r="C72" s="4"/>
      <c r="D72" s="6"/>
    </row>
    <row r="73" spans="1:4" ht="14.25">
      <c r="A73" s="7" t="s">
        <v>248</v>
      </c>
      <c r="B73" s="10" t="s">
        <v>27</v>
      </c>
      <c r="C73" s="4"/>
      <c r="D73" s="6"/>
    </row>
    <row r="74" spans="1:4" ht="14.25">
      <c r="A74" s="7" t="s">
        <v>249</v>
      </c>
      <c r="B74" s="10" t="s">
        <v>29</v>
      </c>
      <c r="C74" s="4"/>
      <c r="D74" s="6"/>
    </row>
    <row r="75" spans="1:4" ht="14.25">
      <c r="A75" s="3"/>
      <c r="B75" s="5"/>
      <c r="C75" s="4"/>
      <c r="D75" s="4"/>
    </row>
    <row r="76" spans="1:10" ht="36.75" customHeight="1">
      <c r="A76" s="22"/>
      <c r="B76" s="16" t="s">
        <v>236</v>
      </c>
      <c r="C76" s="17" t="s">
        <v>16</v>
      </c>
      <c r="D76" s="18" t="s">
        <v>3</v>
      </c>
      <c r="E76" s="24"/>
      <c r="F76" s="24"/>
      <c r="G76" s="24"/>
      <c r="H76" s="24"/>
      <c r="I76" s="24"/>
      <c r="J76" s="24"/>
    </row>
    <row r="77" spans="1:10" ht="14.25">
      <c r="A77" s="22"/>
      <c r="B77" s="23" t="s">
        <v>6</v>
      </c>
      <c r="C77" s="20"/>
      <c r="D77" s="21"/>
      <c r="E77" s="24"/>
      <c r="F77" s="24"/>
      <c r="G77" s="24"/>
      <c r="H77" s="24"/>
      <c r="I77" s="24"/>
      <c r="J77" s="24"/>
    </row>
    <row r="78" spans="1:10" ht="14.25">
      <c r="A78" s="22"/>
      <c r="B78" s="23" t="s">
        <v>7</v>
      </c>
      <c r="C78" s="20"/>
      <c r="D78" s="21"/>
      <c r="E78" s="24"/>
      <c r="F78" s="24"/>
      <c r="G78" s="24"/>
      <c r="H78" s="24"/>
      <c r="I78" s="24"/>
      <c r="J78" s="24"/>
    </row>
    <row r="79" spans="1:12" ht="14.25">
      <c r="A79" s="22"/>
      <c r="B79" s="23" t="s">
        <v>8</v>
      </c>
      <c r="C79" s="20"/>
      <c r="D79" s="21"/>
      <c r="E79" s="24"/>
      <c r="F79" s="24"/>
      <c r="G79" s="24"/>
      <c r="H79" s="24"/>
      <c r="I79" s="24"/>
      <c r="J79" s="24"/>
      <c r="K79" s="24"/>
      <c r="L79" s="24"/>
    </row>
    <row r="80" spans="1:4" ht="33.75" customHeight="1">
      <c r="A80" s="100" t="s">
        <v>30</v>
      </c>
      <c r="B80" s="101"/>
      <c r="C80" s="11" t="s">
        <v>16</v>
      </c>
      <c r="D80" s="12" t="s">
        <v>3</v>
      </c>
    </row>
    <row r="81" spans="1:4" ht="38.25">
      <c r="A81" s="3" t="s">
        <v>31</v>
      </c>
      <c r="B81" s="70" t="s">
        <v>343</v>
      </c>
      <c r="C81" s="4"/>
      <c r="D81" s="4"/>
    </row>
    <row r="82" spans="1:4" ht="14.25">
      <c r="A82" s="3"/>
      <c r="B82" s="5" t="s">
        <v>6</v>
      </c>
      <c r="C82" s="4"/>
      <c r="D82" s="6"/>
    </row>
    <row r="83" spans="1:4" ht="14.25">
      <c r="A83" s="3"/>
      <c r="B83" s="5" t="s">
        <v>7</v>
      </c>
      <c r="C83" s="4"/>
      <c r="D83" s="6"/>
    </row>
    <row r="84" spans="1:4" ht="14.25">
      <c r="A84" s="3"/>
      <c r="B84" s="5" t="s">
        <v>8</v>
      </c>
      <c r="C84" s="4"/>
      <c r="D84" s="6"/>
    </row>
    <row r="85" spans="1:4" ht="14.25">
      <c r="A85" s="3" t="s">
        <v>32</v>
      </c>
      <c r="B85" s="71" t="s">
        <v>188</v>
      </c>
      <c r="C85" s="4"/>
      <c r="D85" s="4"/>
    </row>
    <row r="86" spans="1:4" ht="14.25">
      <c r="A86" s="3"/>
      <c r="B86" s="5" t="s">
        <v>6</v>
      </c>
      <c r="C86" s="4"/>
      <c r="D86" s="6"/>
    </row>
    <row r="87" spans="1:4" ht="14.25">
      <c r="A87" s="3"/>
      <c r="B87" s="5" t="s">
        <v>7</v>
      </c>
      <c r="C87" s="4"/>
      <c r="D87" s="6"/>
    </row>
    <row r="88" spans="1:4" ht="14.25">
      <c r="A88" s="3"/>
      <c r="B88" s="5" t="s">
        <v>8</v>
      </c>
      <c r="C88" s="4"/>
      <c r="D88" s="6"/>
    </row>
    <row r="89" spans="1:4" ht="25.5">
      <c r="A89" s="3" t="s">
        <v>33</v>
      </c>
      <c r="B89" s="71" t="s">
        <v>326</v>
      </c>
      <c r="C89" s="4"/>
      <c r="D89" s="4"/>
    </row>
    <row r="90" spans="1:4" ht="14.25">
      <c r="A90" s="3"/>
      <c r="B90" s="5" t="s">
        <v>6</v>
      </c>
      <c r="C90" s="4"/>
      <c r="D90" s="6"/>
    </row>
    <row r="91" spans="1:4" ht="14.25">
      <c r="A91" s="3"/>
      <c r="B91" s="5" t="s">
        <v>7</v>
      </c>
      <c r="C91" s="4"/>
      <c r="D91" s="6"/>
    </row>
    <row r="92" spans="1:4" ht="14.25">
      <c r="A92" s="3"/>
      <c r="B92" s="5" t="s">
        <v>8</v>
      </c>
      <c r="C92" s="4"/>
      <c r="D92" s="6"/>
    </row>
    <row r="93" spans="1:4" ht="14.25">
      <c r="A93" s="3" t="s">
        <v>185</v>
      </c>
      <c r="B93" s="69" t="s">
        <v>268</v>
      </c>
      <c r="C93" s="4"/>
      <c r="D93" s="4"/>
    </row>
    <row r="94" spans="1:4" ht="14.25">
      <c r="A94" s="3"/>
      <c r="B94" s="5" t="s">
        <v>6</v>
      </c>
      <c r="C94" s="4"/>
      <c r="D94" s="6"/>
    </row>
    <row r="95" spans="1:4" ht="14.25">
      <c r="A95" s="3"/>
      <c r="B95" s="5" t="s">
        <v>7</v>
      </c>
      <c r="C95" s="4"/>
      <c r="D95" s="6"/>
    </row>
    <row r="96" spans="1:4" ht="14.25">
      <c r="A96" s="3"/>
      <c r="B96" s="5" t="s">
        <v>8</v>
      </c>
      <c r="C96" s="4"/>
      <c r="D96" s="6"/>
    </row>
    <row r="97" spans="1:4" ht="14.25">
      <c r="A97" s="3" t="s">
        <v>186</v>
      </c>
      <c r="B97" s="71" t="s">
        <v>189</v>
      </c>
      <c r="C97" s="4"/>
      <c r="D97" s="4"/>
    </row>
    <row r="98" spans="1:4" ht="14.25">
      <c r="A98" s="3"/>
      <c r="B98" s="5" t="s">
        <v>6</v>
      </c>
      <c r="C98" s="4"/>
      <c r="D98" s="6"/>
    </row>
    <row r="99" spans="1:4" ht="14.25">
      <c r="A99" s="3"/>
      <c r="B99" s="5" t="s">
        <v>7</v>
      </c>
      <c r="C99" s="4"/>
      <c r="D99" s="6"/>
    </row>
    <row r="100" spans="1:4" ht="14.25">
      <c r="A100" s="3"/>
      <c r="B100" s="5" t="s">
        <v>8</v>
      </c>
      <c r="C100" s="4"/>
      <c r="D100" s="6"/>
    </row>
    <row r="101" spans="1:4" ht="14.25">
      <c r="A101" s="3" t="s">
        <v>187</v>
      </c>
      <c r="B101" s="71" t="s">
        <v>327</v>
      </c>
      <c r="C101" s="4"/>
      <c r="D101" s="6"/>
    </row>
    <row r="102" spans="1:4" ht="14.25">
      <c r="A102" s="3"/>
      <c r="B102" s="5" t="s">
        <v>6</v>
      </c>
      <c r="C102" s="4"/>
      <c r="D102" s="6"/>
    </row>
    <row r="103" spans="1:4" ht="14.25">
      <c r="A103" s="3"/>
      <c r="B103" s="5" t="s">
        <v>7</v>
      </c>
      <c r="C103" s="4"/>
      <c r="D103" s="6"/>
    </row>
    <row r="104" spans="1:4" ht="14.25">
      <c r="A104" s="3"/>
      <c r="B104" s="5" t="s">
        <v>8</v>
      </c>
      <c r="C104" s="4"/>
      <c r="D104" s="6"/>
    </row>
    <row r="105" spans="1:4" ht="14.25">
      <c r="A105" s="3"/>
      <c r="B105" s="5"/>
      <c r="C105" s="4"/>
      <c r="D105" s="4"/>
    </row>
    <row r="106" spans="1:4" ht="38.25" customHeight="1">
      <c r="A106" s="15"/>
      <c r="B106" s="16" t="s">
        <v>34</v>
      </c>
      <c r="C106" s="17" t="s">
        <v>16</v>
      </c>
      <c r="D106" s="18" t="s">
        <v>3</v>
      </c>
    </row>
    <row r="107" spans="1:4" ht="14.25">
      <c r="A107" s="15"/>
      <c r="B107" s="19" t="s">
        <v>6</v>
      </c>
      <c r="C107" s="20"/>
      <c r="D107" s="21"/>
    </row>
    <row r="108" spans="1:4" ht="14.25">
      <c r="A108" s="15"/>
      <c r="B108" s="19" t="s">
        <v>7</v>
      </c>
      <c r="C108" s="20"/>
      <c r="D108" s="21"/>
    </row>
    <row r="109" spans="1:4" ht="14.25">
      <c r="A109" s="15"/>
      <c r="B109" s="19" t="s">
        <v>8</v>
      </c>
      <c r="C109" s="20"/>
      <c r="D109" s="21"/>
    </row>
    <row r="110" spans="1:4" ht="14.25">
      <c r="A110" s="3"/>
      <c r="B110" s="14"/>
      <c r="C110" s="4"/>
      <c r="D110" s="4"/>
    </row>
    <row r="111" spans="1:4" ht="14.25">
      <c r="A111" s="103" t="s">
        <v>35</v>
      </c>
      <c r="B111" s="103"/>
      <c r="C111" s="103"/>
      <c r="D111" s="103"/>
    </row>
    <row r="112" spans="1:4" ht="14.25">
      <c r="A112" s="7" t="s">
        <v>36</v>
      </c>
      <c r="B112" s="72" t="s">
        <v>269</v>
      </c>
      <c r="C112" s="4"/>
      <c r="D112" s="4"/>
    </row>
    <row r="113" spans="1:4" ht="14.25">
      <c r="A113" s="7"/>
      <c r="B113" s="5" t="s">
        <v>6</v>
      </c>
      <c r="C113" s="4"/>
      <c r="D113" s="6"/>
    </row>
    <row r="114" spans="1:4" ht="14.25">
      <c r="A114" s="7"/>
      <c r="B114" s="5" t="s">
        <v>7</v>
      </c>
      <c r="C114" s="4"/>
      <c r="D114" s="6"/>
    </row>
    <row r="115" spans="1:4" ht="14.25">
      <c r="A115" s="7"/>
      <c r="B115" s="5" t="s">
        <v>8</v>
      </c>
      <c r="C115" s="4"/>
      <c r="D115" s="6"/>
    </row>
    <row r="116" spans="1:4" ht="14.25">
      <c r="A116" s="7" t="s">
        <v>37</v>
      </c>
      <c r="B116" s="62" t="s">
        <v>270</v>
      </c>
      <c r="C116" s="4"/>
      <c r="D116" s="4"/>
    </row>
    <row r="117" spans="1:4" ht="14.25">
      <c r="A117" s="7"/>
      <c r="B117" s="5" t="s">
        <v>6</v>
      </c>
      <c r="C117" s="4"/>
      <c r="D117" s="6"/>
    </row>
    <row r="118" spans="1:4" ht="14.25">
      <c r="A118" s="7"/>
      <c r="B118" s="5" t="s">
        <v>7</v>
      </c>
      <c r="C118" s="4"/>
      <c r="D118" s="6"/>
    </row>
    <row r="119" spans="1:4" ht="14.25">
      <c r="A119" s="7"/>
      <c r="B119" s="5" t="s">
        <v>8</v>
      </c>
      <c r="C119" s="4"/>
      <c r="D119" s="6"/>
    </row>
    <row r="120" spans="1:4" ht="14.25">
      <c r="A120" s="7" t="s">
        <v>38</v>
      </c>
      <c r="B120" s="69" t="s">
        <v>271</v>
      </c>
      <c r="C120" s="4"/>
      <c r="D120" s="4"/>
    </row>
    <row r="121" spans="1:4" ht="14.25">
      <c r="A121" s="7"/>
      <c r="B121" s="5" t="s">
        <v>6</v>
      </c>
      <c r="C121" s="4"/>
      <c r="D121" s="6"/>
    </row>
    <row r="122" spans="1:4" ht="14.25">
      <c r="A122" s="7"/>
      <c r="B122" s="5" t="s">
        <v>7</v>
      </c>
      <c r="C122" s="4"/>
      <c r="D122" s="6"/>
    </row>
    <row r="123" spans="1:4" ht="14.25">
      <c r="A123" s="7"/>
      <c r="B123" s="5" t="s">
        <v>8</v>
      </c>
      <c r="C123" s="4"/>
      <c r="D123" s="6"/>
    </row>
    <row r="124" spans="1:4" ht="38.25">
      <c r="A124" s="7" t="s">
        <v>39</v>
      </c>
      <c r="B124" s="62" t="s">
        <v>328</v>
      </c>
      <c r="C124" s="4"/>
      <c r="D124" s="4"/>
    </row>
    <row r="125" spans="1:4" ht="14.25">
      <c r="A125" s="7"/>
      <c r="B125" s="5" t="s">
        <v>6</v>
      </c>
      <c r="C125" s="4"/>
      <c r="D125" s="6"/>
    </row>
    <row r="126" spans="1:4" ht="14.25">
      <c r="A126" s="7"/>
      <c r="B126" s="5" t="s">
        <v>7</v>
      </c>
      <c r="C126" s="4"/>
      <c r="D126" s="6"/>
    </row>
    <row r="127" spans="1:4" ht="14.25">
      <c r="A127" s="7"/>
      <c r="B127" s="5" t="s">
        <v>8</v>
      </c>
      <c r="C127" s="4"/>
      <c r="D127" s="6"/>
    </row>
    <row r="128" spans="1:4" ht="14.25">
      <c r="A128" s="7" t="s">
        <v>190</v>
      </c>
      <c r="B128" s="62" t="s">
        <v>250</v>
      </c>
      <c r="C128" s="4"/>
      <c r="D128" s="4"/>
    </row>
    <row r="129" spans="1:4" ht="14.25">
      <c r="A129" s="7"/>
      <c r="B129" s="5" t="s">
        <v>6</v>
      </c>
      <c r="C129" s="4"/>
      <c r="D129" s="6"/>
    </row>
    <row r="130" spans="1:4" ht="14.25">
      <c r="A130" s="7"/>
      <c r="B130" s="5" t="s">
        <v>7</v>
      </c>
      <c r="C130" s="4"/>
      <c r="D130" s="6"/>
    </row>
    <row r="131" spans="1:4" ht="14.25">
      <c r="A131" s="7"/>
      <c r="B131" s="5" t="s">
        <v>8</v>
      </c>
      <c r="C131" s="4"/>
      <c r="D131" s="6"/>
    </row>
    <row r="132" spans="1:4" ht="14.25">
      <c r="A132" s="7"/>
      <c r="B132" s="5"/>
      <c r="C132" s="4"/>
      <c r="D132" s="4"/>
    </row>
    <row r="133" spans="1:4" ht="38.25" customHeight="1">
      <c r="A133" s="22"/>
      <c r="B133" s="16" t="s">
        <v>40</v>
      </c>
      <c r="C133" s="17" t="s">
        <v>16</v>
      </c>
      <c r="D133" s="18" t="s">
        <v>3</v>
      </c>
    </row>
    <row r="134" spans="1:4" ht="14.25">
      <c r="A134" s="22"/>
      <c r="B134" s="23" t="s">
        <v>6</v>
      </c>
      <c r="C134" s="20"/>
      <c r="D134" s="21"/>
    </row>
    <row r="135" spans="1:4" ht="14.25">
      <c r="A135" s="22"/>
      <c r="B135" s="23" t="s">
        <v>7</v>
      </c>
      <c r="C135" s="20"/>
      <c r="D135" s="21"/>
    </row>
    <row r="136" spans="1:4" ht="14.25">
      <c r="A136" s="22"/>
      <c r="B136" s="23" t="s">
        <v>8</v>
      </c>
      <c r="C136" s="20"/>
      <c r="D136" s="21"/>
    </row>
    <row r="137" spans="1:4" ht="14.25">
      <c r="A137" s="7"/>
      <c r="B137" s="14"/>
      <c r="C137" s="4"/>
      <c r="D137" s="4"/>
    </row>
    <row r="138" spans="1:4" ht="14.25" customHeight="1">
      <c r="A138" s="102" t="s">
        <v>41</v>
      </c>
      <c r="B138" s="102"/>
      <c r="C138" s="102"/>
      <c r="D138" s="102"/>
    </row>
    <row r="139" spans="1:4" ht="14.25">
      <c r="A139" s="7" t="s">
        <v>42</v>
      </c>
      <c r="B139" s="71" t="s">
        <v>272</v>
      </c>
      <c r="C139" s="4"/>
      <c r="D139" s="4"/>
    </row>
    <row r="140" spans="1:4" ht="14.25">
      <c r="A140" s="7"/>
      <c r="B140" s="5" t="s">
        <v>6</v>
      </c>
      <c r="C140" s="4"/>
      <c r="D140" s="6"/>
    </row>
    <row r="141" spans="1:4" ht="14.25">
      <c r="A141" s="7"/>
      <c r="B141" s="5" t="s">
        <v>7</v>
      </c>
      <c r="C141" s="4"/>
      <c r="D141" s="6"/>
    </row>
    <row r="142" spans="1:4" ht="14.25">
      <c r="A142" s="7"/>
      <c r="B142" s="5" t="s">
        <v>8</v>
      </c>
      <c r="C142" s="4"/>
      <c r="D142" s="6"/>
    </row>
    <row r="143" spans="1:4" ht="14.25">
      <c r="A143" s="7" t="s">
        <v>43</v>
      </c>
      <c r="B143" s="73" t="s">
        <v>254</v>
      </c>
      <c r="C143" s="4"/>
      <c r="D143" s="4"/>
    </row>
    <row r="144" spans="1:4" ht="14.25">
      <c r="A144" s="7"/>
      <c r="B144" s="5" t="s">
        <v>6</v>
      </c>
      <c r="C144" s="4"/>
      <c r="D144" s="6"/>
    </row>
    <row r="145" spans="1:4" ht="14.25">
      <c r="A145" s="7"/>
      <c r="B145" s="5" t="s">
        <v>7</v>
      </c>
      <c r="C145" s="4"/>
      <c r="D145" s="6"/>
    </row>
    <row r="146" spans="1:4" ht="14.25">
      <c r="A146" s="7"/>
      <c r="B146" s="5" t="s">
        <v>8</v>
      </c>
      <c r="C146" s="4"/>
      <c r="D146" s="6"/>
    </row>
    <row r="147" spans="1:4" ht="14.25">
      <c r="A147" s="7" t="s">
        <v>273</v>
      </c>
      <c r="B147" s="72" t="s">
        <v>251</v>
      </c>
      <c r="C147" s="4"/>
      <c r="D147" s="4"/>
    </row>
    <row r="148" spans="1:4" ht="14.25">
      <c r="A148" s="7"/>
      <c r="B148" s="5" t="s">
        <v>6</v>
      </c>
      <c r="C148" s="4"/>
      <c r="D148" s="6"/>
    </row>
    <row r="149" spans="1:4" ht="14.25">
      <c r="A149" s="7"/>
      <c r="B149" s="5" t="s">
        <v>7</v>
      </c>
      <c r="C149" s="4"/>
      <c r="D149" s="6"/>
    </row>
    <row r="150" spans="1:4" ht="14.25">
      <c r="A150" s="7"/>
      <c r="B150" s="5" t="s">
        <v>8</v>
      </c>
      <c r="C150" s="4"/>
      <c r="D150" s="6"/>
    </row>
    <row r="151" spans="1:4" ht="25.5">
      <c r="A151" s="7" t="s">
        <v>191</v>
      </c>
      <c r="B151" s="71" t="s">
        <v>324</v>
      </c>
      <c r="C151" s="4"/>
      <c r="D151" s="4"/>
    </row>
    <row r="152" spans="1:4" ht="14.25">
      <c r="A152" s="7"/>
      <c r="B152" s="5" t="s">
        <v>6</v>
      </c>
      <c r="C152" s="4"/>
      <c r="D152" s="6"/>
    </row>
    <row r="153" spans="1:4" ht="14.25">
      <c r="A153" s="7"/>
      <c r="B153" s="5" t="s">
        <v>7</v>
      </c>
      <c r="C153" s="4"/>
      <c r="D153" s="6"/>
    </row>
    <row r="154" spans="1:4" ht="14.25">
      <c r="A154" s="7"/>
      <c r="B154" s="5" t="s">
        <v>8</v>
      </c>
      <c r="C154" s="4"/>
      <c r="D154" s="6"/>
    </row>
    <row r="155" spans="1:8" ht="14.25">
      <c r="A155" s="7"/>
      <c r="B155" s="14"/>
      <c r="C155" s="4"/>
      <c r="D155" s="4"/>
      <c r="F155" s="24"/>
      <c r="G155" s="24"/>
      <c r="H155" s="24"/>
    </row>
    <row r="156" spans="1:5" ht="35.25" customHeight="1">
      <c r="A156" s="22"/>
      <c r="B156" s="16" t="s">
        <v>44</v>
      </c>
      <c r="C156" s="17" t="s">
        <v>16</v>
      </c>
      <c r="D156" s="18" t="s">
        <v>3</v>
      </c>
      <c r="E156" s="24"/>
    </row>
    <row r="157" spans="1:4" ht="14.25">
      <c r="A157" s="22"/>
      <c r="B157" s="23" t="s">
        <v>6</v>
      </c>
      <c r="C157" s="20"/>
      <c r="D157" s="21"/>
    </row>
    <row r="158" spans="1:4" ht="14.25">
      <c r="A158" s="22"/>
      <c r="B158" s="23" t="s">
        <v>7</v>
      </c>
      <c r="C158" s="20"/>
      <c r="D158" s="21"/>
    </row>
    <row r="159" spans="1:12" ht="14.25">
      <c r="A159" s="22"/>
      <c r="B159" s="23" t="s">
        <v>8</v>
      </c>
      <c r="C159" s="20"/>
      <c r="D159" s="21"/>
      <c r="I159" s="25"/>
      <c r="J159" s="25"/>
      <c r="K159" s="24"/>
      <c r="L159" s="24"/>
    </row>
    <row r="160" spans="1:12" s="24" customFormat="1" ht="14.25">
      <c r="A160" s="26"/>
      <c r="B160" s="27"/>
      <c r="C160" s="28"/>
      <c r="D160" s="28"/>
      <c r="E160" s="1"/>
      <c r="F160" s="25"/>
      <c r="G160" s="25"/>
      <c r="H160" s="25"/>
      <c r="I160" s="1"/>
      <c r="J160" s="1"/>
      <c r="K160" s="1"/>
      <c r="L160" s="1"/>
    </row>
    <row r="161" spans="1:5" ht="40.5">
      <c r="A161" s="29"/>
      <c r="B161" s="30" t="s">
        <v>257</v>
      </c>
      <c r="C161" s="31" t="s">
        <v>16</v>
      </c>
      <c r="D161" s="32" t="s">
        <v>3</v>
      </c>
      <c r="E161" s="25"/>
    </row>
    <row r="162" spans="1:4" ht="14.25">
      <c r="A162" s="29"/>
      <c r="B162" s="33" t="s">
        <v>6</v>
      </c>
      <c r="C162" s="34"/>
      <c r="D162" s="35"/>
    </row>
    <row r="163" spans="1:4" ht="14.25">
      <c r="A163" s="29"/>
      <c r="B163" s="33" t="s">
        <v>7</v>
      </c>
      <c r="C163" s="34"/>
      <c r="D163" s="35"/>
    </row>
    <row r="164" spans="1:12" ht="14.25">
      <c r="A164" s="36"/>
      <c r="B164" s="37" t="s">
        <v>8</v>
      </c>
      <c r="C164" s="34"/>
      <c r="D164" s="35"/>
      <c r="K164" s="25"/>
      <c r="L164" s="25"/>
    </row>
    <row r="165" spans="1:12" s="25" customFormat="1" ht="14.25">
      <c r="A165" s="38"/>
      <c r="B165" s="27"/>
      <c r="C165" s="28"/>
      <c r="D165" s="28"/>
      <c r="E165" s="1"/>
      <c r="F165" s="1"/>
      <c r="G165" s="1"/>
      <c r="H165" s="1"/>
      <c r="I165" s="1"/>
      <c r="J165" s="1"/>
      <c r="K165" s="1"/>
      <c r="L165" s="1"/>
    </row>
    <row r="166" spans="1:4" ht="22.5" customHeight="1">
      <c r="A166" s="97" t="s">
        <v>258</v>
      </c>
      <c r="B166" s="97"/>
      <c r="C166" s="97"/>
      <c r="D166" s="97"/>
    </row>
    <row r="167" spans="1:4" ht="15.75" customHeight="1">
      <c r="A167" s="102" t="s">
        <v>45</v>
      </c>
      <c r="B167" s="102"/>
      <c r="C167" s="102"/>
      <c r="D167" s="102"/>
    </row>
    <row r="168" spans="1:4" ht="14.25">
      <c r="A168" s="39" t="s">
        <v>46</v>
      </c>
      <c r="B168" s="74" t="s">
        <v>192</v>
      </c>
      <c r="C168" s="40"/>
      <c r="D168" s="40"/>
    </row>
    <row r="169" spans="1:4" ht="14.25">
      <c r="A169" s="39"/>
      <c r="B169" s="5" t="s">
        <v>6</v>
      </c>
      <c r="C169" s="40"/>
      <c r="D169" s="41"/>
    </row>
    <row r="170" spans="1:4" ht="14.25">
      <c r="A170" s="39"/>
      <c r="B170" s="5" t="s">
        <v>7</v>
      </c>
      <c r="C170" s="40"/>
      <c r="D170" s="41"/>
    </row>
    <row r="171" spans="1:4" ht="14.25">
      <c r="A171" s="39"/>
      <c r="B171" s="5" t="s">
        <v>8</v>
      </c>
      <c r="C171" s="40"/>
      <c r="D171" s="41"/>
    </row>
    <row r="172" spans="1:4" ht="14.25">
      <c r="A172" s="7" t="s">
        <v>47</v>
      </c>
      <c r="B172" s="62" t="s">
        <v>252</v>
      </c>
      <c r="C172" s="42"/>
      <c r="D172" s="42"/>
    </row>
    <row r="173" spans="1:4" ht="14.25">
      <c r="A173" s="7"/>
      <c r="B173" s="5" t="s">
        <v>6</v>
      </c>
      <c r="C173" s="42"/>
      <c r="D173" s="43"/>
    </row>
    <row r="174" spans="1:4" ht="14.25">
      <c r="A174" s="7"/>
      <c r="B174" s="5" t="s">
        <v>7</v>
      </c>
      <c r="C174" s="42"/>
      <c r="D174" s="43"/>
    </row>
    <row r="175" spans="1:4" ht="14.25">
      <c r="A175" s="7"/>
      <c r="B175" s="5" t="s">
        <v>8</v>
      </c>
      <c r="C175" s="42"/>
      <c r="D175" s="43"/>
    </row>
    <row r="176" spans="1:4" ht="14.25">
      <c r="A176" s="7"/>
      <c r="B176" s="44"/>
      <c r="C176" s="42"/>
      <c r="D176" s="42"/>
    </row>
    <row r="177" spans="1:4" ht="33.75" customHeight="1">
      <c r="A177" s="22"/>
      <c r="B177" s="16" t="s">
        <v>48</v>
      </c>
      <c r="C177" s="17" t="s">
        <v>16</v>
      </c>
      <c r="D177" s="18" t="s">
        <v>3</v>
      </c>
    </row>
    <row r="178" spans="1:4" ht="14.25">
      <c r="A178" s="22"/>
      <c r="B178" s="23" t="s">
        <v>6</v>
      </c>
      <c r="C178" s="20"/>
      <c r="D178" s="21"/>
    </row>
    <row r="179" spans="1:4" ht="14.25">
      <c r="A179" s="22"/>
      <c r="B179" s="23" t="s">
        <v>7</v>
      </c>
      <c r="C179" s="20"/>
      <c r="D179" s="21"/>
    </row>
    <row r="180" spans="1:4" ht="14.25">
      <c r="A180" s="22"/>
      <c r="B180" s="23" t="s">
        <v>8</v>
      </c>
      <c r="C180" s="20"/>
      <c r="D180" s="21"/>
    </row>
    <row r="181" spans="1:4" ht="14.25">
      <c r="A181" s="7"/>
      <c r="B181" s="44"/>
      <c r="C181" s="42"/>
      <c r="D181" s="42"/>
    </row>
    <row r="182" spans="1:4" ht="16.5" customHeight="1">
      <c r="A182" s="102" t="s">
        <v>49</v>
      </c>
      <c r="B182" s="102"/>
      <c r="C182" s="102"/>
      <c r="D182" s="102"/>
    </row>
    <row r="183" spans="1:4" ht="14.25">
      <c r="A183" s="7" t="s">
        <v>50</v>
      </c>
      <c r="B183" s="72" t="s">
        <v>274</v>
      </c>
      <c r="C183" s="42"/>
      <c r="D183" s="42"/>
    </row>
    <row r="184" spans="1:4" ht="14.25">
      <c r="A184" s="7"/>
      <c r="B184" s="5" t="s">
        <v>6</v>
      </c>
      <c r="C184" s="42"/>
      <c r="D184" s="43"/>
    </row>
    <row r="185" spans="1:4" ht="14.25">
      <c r="A185" s="7"/>
      <c r="B185" s="5" t="s">
        <v>7</v>
      </c>
      <c r="C185" s="42"/>
      <c r="D185" s="43"/>
    </row>
    <row r="186" spans="1:4" ht="14.25">
      <c r="A186" s="7"/>
      <c r="B186" s="5" t="s">
        <v>8</v>
      </c>
      <c r="C186" s="42"/>
      <c r="D186" s="43"/>
    </row>
    <row r="187" spans="1:4" ht="14.25">
      <c r="A187" s="7" t="s">
        <v>51</v>
      </c>
      <c r="B187" s="72" t="s">
        <v>275</v>
      </c>
      <c r="C187" s="42"/>
      <c r="D187" s="42"/>
    </row>
    <row r="188" spans="1:4" ht="14.25">
      <c r="A188" s="7"/>
      <c r="B188" s="5" t="s">
        <v>6</v>
      </c>
      <c r="C188" s="42"/>
      <c r="D188" s="43"/>
    </row>
    <row r="189" spans="1:4" ht="14.25">
      <c r="A189" s="7"/>
      <c r="B189" s="5" t="s">
        <v>7</v>
      </c>
      <c r="C189" s="42"/>
      <c r="D189" s="43"/>
    </row>
    <row r="190" spans="1:4" ht="14.25">
      <c r="A190" s="7"/>
      <c r="B190" s="5" t="s">
        <v>8</v>
      </c>
      <c r="C190" s="42"/>
      <c r="D190" s="43"/>
    </row>
    <row r="191" spans="1:4" ht="14.25">
      <c r="A191" s="7" t="s">
        <v>52</v>
      </c>
      <c r="B191" s="72" t="s">
        <v>276</v>
      </c>
      <c r="C191" s="42"/>
      <c r="D191" s="42"/>
    </row>
    <row r="192" spans="1:4" ht="14.25">
      <c r="A192" s="7"/>
      <c r="B192" s="5" t="s">
        <v>6</v>
      </c>
      <c r="C192" s="42"/>
      <c r="D192" s="43"/>
    </row>
    <row r="193" spans="1:4" ht="14.25">
      <c r="A193" s="7"/>
      <c r="B193" s="5" t="s">
        <v>7</v>
      </c>
      <c r="C193" s="42"/>
      <c r="D193" s="43"/>
    </row>
    <row r="194" spans="1:4" ht="14.25">
      <c r="A194" s="7"/>
      <c r="B194" s="5" t="s">
        <v>8</v>
      </c>
      <c r="C194" s="42"/>
      <c r="D194" s="43"/>
    </row>
    <row r="195" spans="1:4" ht="14.25">
      <c r="A195" s="7" t="s">
        <v>180</v>
      </c>
      <c r="B195" s="72" t="s">
        <v>255</v>
      </c>
      <c r="C195" s="42"/>
      <c r="D195" s="42"/>
    </row>
    <row r="196" spans="1:4" ht="14.25">
      <c r="A196" s="7"/>
      <c r="B196" s="5" t="s">
        <v>6</v>
      </c>
      <c r="C196" s="42"/>
      <c r="D196" s="43"/>
    </row>
    <row r="197" spans="1:4" ht="14.25">
      <c r="A197" s="7"/>
      <c r="B197" s="5" t="s">
        <v>7</v>
      </c>
      <c r="C197" s="42"/>
      <c r="D197" s="43"/>
    </row>
    <row r="198" spans="1:4" ht="14.25">
      <c r="A198" s="7"/>
      <c r="B198" s="5" t="s">
        <v>8</v>
      </c>
      <c r="C198" s="42"/>
      <c r="D198" s="43"/>
    </row>
    <row r="199" spans="1:4" ht="25.5">
      <c r="A199" s="7" t="s">
        <v>193</v>
      </c>
      <c r="B199" s="69" t="s">
        <v>277</v>
      </c>
      <c r="C199" s="42"/>
      <c r="D199" s="42"/>
    </row>
    <row r="200" spans="1:4" ht="14.25">
      <c r="A200" s="7"/>
      <c r="B200" s="5" t="s">
        <v>6</v>
      </c>
      <c r="C200" s="42"/>
      <c r="D200" s="43"/>
    </row>
    <row r="201" spans="1:4" ht="14.25">
      <c r="A201" s="7"/>
      <c r="B201" s="5" t="s">
        <v>7</v>
      </c>
      <c r="C201" s="42"/>
      <c r="D201" s="43"/>
    </row>
    <row r="202" spans="1:4" ht="14.25">
      <c r="A202" s="7"/>
      <c r="B202" s="5" t="s">
        <v>8</v>
      </c>
      <c r="C202" s="42"/>
      <c r="D202" s="43"/>
    </row>
    <row r="203" spans="1:4" ht="14.25">
      <c r="A203" s="7" t="s">
        <v>194</v>
      </c>
      <c r="B203" s="72" t="s">
        <v>195</v>
      </c>
      <c r="C203" s="42"/>
      <c r="D203" s="42"/>
    </row>
    <row r="204" spans="1:4" ht="14.25">
      <c r="A204" s="7"/>
      <c r="B204" s="5" t="s">
        <v>6</v>
      </c>
      <c r="C204" s="42"/>
      <c r="D204" s="43"/>
    </row>
    <row r="205" spans="1:4" ht="14.25">
      <c r="A205" s="7"/>
      <c r="B205" s="5" t="s">
        <v>7</v>
      </c>
      <c r="C205" s="42"/>
      <c r="D205" s="43"/>
    </row>
    <row r="206" spans="1:4" ht="14.25">
      <c r="A206" s="7"/>
      <c r="B206" s="5" t="s">
        <v>8</v>
      </c>
      <c r="C206" s="42"/>
      <c r="D206" s="43"/>
    </row>
    <row r="207" spans="1:8" ht="14.25">
      <c r="A207" s="7"/>
      <c r="B207" s="45"/>
      <c r="C207" s="42"/>
      <c r="D207" s="42"/>
      <c r="F207" s="24"/>
      <c r="G207" s="24"/>
      <c r="H207" s="24"/>
    </row>
    <row r="208" spans="1:5" ht="40.5">
      <c r="A208" s="22"/>
      <c r="B208" s="16" t="s">
        <v>53</v>
      </c>
      <c r="C208" s="17" t="s">
        <v>16</v>
      </c>
      <c r="D208" s="18" t="s">
        <v>3</v>
      </c>
      <c r="E208" s="24"/>
    </row>
    <row r="209" spans="1:4" ht="14.25">
      <c r="A209" s="22"/>
      <c r="B209" s="23" t="s">
        <v>6</v>
      </c>
      <c r="C209" s="20"/>
      <c r="D209" s="21"/>
    </row>
    <row r="210" spans="1:4" ht="14.25">
      <c r="A210" s="22"/>
      <c r="B210" s="23" t="s">
        <v>7</v>
      </c>
      <c r="C210" s="20"/>
      <c r="D210" s="21"/>
    </row>
    <row r="211" spans="1:12" ht="14.25">
      <c r="A211" s="22"/>
      <c r="B211" s="23" t="s">
        <v>8</v>
      </c>
      <c r="C211" s="20"/>
      <c r="D211" s="21"/>
      <c r="K211" s="24"/>
      <c r="L211" s="24"/>
    </row>
    <row r="212" spans="1:12" s="24" customFormat="1" ht="14.25">
      <c r="A212" s="26"/>
      <c r="B212" s="46"/>
      <c r="C212" s="28"/>
      <c r="D212" s="28"/>
      <c r="E212" s="1"/>
      <c r="F212" s="1"/>
      <c r="G212" s="1"/>
      <c r="H212" s="1"/>
      <c r="I212" s="1"/>
      <c r="J212" s="1"/>
      <c r="K212" s="1"/>
      <c r="L212" s="1"/>
    </row>
    <row r="213" spans="1:4" ht="14.25" customHeight="1">
      <c r="A213" s="102" t="s">
        <v>54</v>
      </c>
      <c r="B213" s="102"/>
      <c r="C213" s="102"/>
      <c r="D213" s="102"/>
    </row>
    <row r="214" spans="1:4" ht="25.5">
      <c r="A214" s="7" t="s">
        <v>55</v>
      </c>
      <c r="B214" s="62" t="s">
        <v>278</v>
      </c>
      <c r="C214" s="42"/>
      <c r="D214" s="42"/>
    </row>
    <row r="215" spans="1:4" ht="14.25">
      <c r="A215" s="7"/>
      <c r="B215" s="5" t="s">
        <v>6</v>
      </c>
      <c r="C215" s="42"/>
      <c r="D215" s="43"/>
    </row>
    <row r="216" spans="1:4" ht="14.25">
      <c r="A216" s="7"/>
      <c r="B216" s="5" t="s">
        <v>7</v>
      </c>
      <c r="C216" s="42"/>
      <c r="D216" s="43"/>
    </row>
    <row r="217" spans="1:4" ht="14.25">
      <c r="A217" s="7"/>
      <c r="B217" s="5" t="s">
        <v>8</v>
      </c>
      <c r="C217" s="42"/>
      <c r="D217" s="43"/>
    </row>
    <row r="218" spans="1:4" ht="14.25">
      <c r="A218" s="7" t="s">
        <v>56</v>
      </c>
      <c r="B218" s="71" t="s">
        <v>279</v>
      </c>
      <c r="C218" s="42"/>
      <c r="D218" s="42"/>
    </row>
    <row r="219" spans="1:4" ht="14.25">
      <c r="A219" s="7"/>
      <c r="B219" s="5" t="s">
        <v>6</v>
      </c>
      <c r="C219" s="42"/>
      <c r="D219" s="43"/>
    </row>
    <row r="220" spans="1:4" ht="14.25">
      <c r="A220" s="7"/>
      <c r="B220" s="5" t="s">
        <v>7</v>
      </c>
      <c r="C220" s="42"/>
      <c r="D220" s="43"/>
    </row>
    <row r="221" spans="1:4" ht="14.25">
      <c r="A221" s="7"/>
      <c r="B221" s="5" t="s">
        <v>8</v>
      </c>
      <c r="C221" s="42"/>
      <c r="D221" s="43"/>
    </row>
    <row r="222" spans="1:4" ht="14.25">
      <c r="A222" s="7" t="s">
        <v>181</v>
      </c>
      <c r="B222" s="61" t="s">
        <v>197</v>
      </c>
      <c r="C222" s="42"/>
      <c r="D222" s="42"/>
    </row>
    <row r="223" spans="1:4" ht="14.25">
      <c r="A223" s="7"/>
      <c r="B223" s="5" t="s">
        <v>6</v>
      </c>
      <c r="C223" s="42"/>
      <c r="D223" s="43"/>
    </row>
    <row r="224" spans="1:4" ht="14.25">
      <c r="A224" s="7"/>
      <c r="B224" s="5" t="s">
        <v>7</v>
      </c>
      <c r="C224" s="42"/>
      <c r="D224" s="43"/>
    </row>
    <row r="225" spans="1:4" ht="14.25">
      <c r="A225" s="7"/>
      <c r="B225" s="5" t="s">
        <v>8</v>
      </c>
      <c r="C225" s="42"/>
      <c r="D225" s="43"/>
    </row>
    <row r="226" spans="1:4" ht="14.25">
      <c r="A226" s="7" t="s">
        <v>196</v>
      </c>
      <c r="B226" s="62" t="s">
        <v>280</v>
      </c>
      <c r="C226" s="42"/>
      <c r="D226" s="42"/>
    </row>
    <row r="227" spans="1:4" ht="14.25">
      <c r="A227" s="7"/>
      <c r="B227" s="5" t="s">
        <v>6</v>
      </c>
      <c r="C227" s="42"/>
      <c r="D227" s="43"/>
    </row>
    <row r="228" spans="1:4" ht="14.25">
      <c r="A228" s="7"/>
      <c r="B228" s="5" t="s">
        <v>7</v>
      </c>
      <c r="C228" s="42"/>
      <c r="D228" s="43"/>
    </row>
    <row r="229" spans="1:4" ht="14.25">
      <c r="A229" s="7"/>
      <c r="B229" s="5" t="s">
        <v>8</v>
      </c>
      <c r="C229" s="42"/>
      <c r="D229" s="43"/>
    </row>
    <row r="230" spans="1:5" ht="14.25">
      <c r="A230" s="7"/>
      <c r="B230" s="5"/>
      <c r="C230" s="42"/>
      <c r="D230" s="42"/>
      <c r="E230" s="24"/>
    </row>
    <row r="231" spans="1:5" ht="32.25" customHeight="1">
      <c r="A231" s="22"/>
      <c r="B231" s="16" t="s">
        <v>57</v>
      </c>
      <c r="C231" s="17" t="s">
        <v>16</v>
      </c>
      <c r="D231" s="18" t="s">
        <v>3</v>
      </c>
      <c r="E231" s="24"/>
    </row>
    <row r="232" spans="1:5" ht="14.25">
      <c r="A232" s="22"/>
      <c r="B232" s="23" t="s">
        <v>6</v>
      </c>
      <c r="C232" s="20"/>
      <c r="D232" s="21"/>
      <c r="E232" s="24"/>
    </row>
    <row r="233" spans="1:12" s="24" customFormat="1" ht="14.25">
      <c r="A233" s="22"/>
      <c r="B233" s="23" t="s">
        <v>7</v>
      </c>
      <c r="C233" s="20"/>
      <c r="D233" s="21"/>
      <c r="E233" s="1"/>
      <c r="F233" s="1"/>
      <c r="G233" s="1"/>
      <c r="H233" s="1"/>
      <c r="I233" s="1"/>
      <c r="J233" s="1"/>
      <c r="K233" s="1"/>
      <c r="L233" s="1"/>
    </row>
    <row r="234" spans="1:4" ht="14.25" customHeight="1">
      <c r="A234" s="22"/>
      <c r="B234" s="23" t="s">
        <v>8</v>
      </c>
      <c r="C234" s="20"/>
      <c r="D234" s="21"/>
    </row>
    <row r="235" spans="1:4" s="24" customFormat="1" ht="14.25" customHeight="1">
      <c r="A235" s="26"/>
      <c r="B235" s="46"/>
      <c r="C235" s="28"/>
      <c r="D235" s="28"/>
    </row>
    <row r="236" spans="1:4" s="24" customFormat="1" ht="14.25" customHeight="1">
      <c r="A236" s="102" t="s">
        <v>58</v>
      </c>
      <c r="B236" s="102"/>
      <c r="C236" s="102"/>
      <c r="D236" s="102"/>
    </row>
    <row r="237" spans="1:4" ht="14.25">
      <c r="A237" s="7" t="s">
        <v>59</v>
      </c>
      <c r="B237" s="73" t="s">
        <v>281</v>
      </c>
      <c r="C237" s="42"/>
      <c r="D237" s="42"/>
    </row>
    <row r="238" spans="1:4" ht="14.25">
      <c r="A238" s="7"/>
      <c r="B238" s="5" t="s">
        <v>6</v>
      </c>
      <c r="C238" s="42"/>
      <c r="D238" s="43"/>
    </row>
    <row r="239" spans="1:4" ht="14.25">
      <c r="A239" s="7"/>
      <c r="B239" s="5" t="s">
        <v>7</v>
      </c>
      <c r="C239" s="42"/>
      <c r="D239" s="43"/>
    </row>
    <row r="240" spans="1:4" ht="14.25">
      <c r="A240" s="7"/>
      <c r="B240" s="5" t="s">
        <v>8</v>
      </c>
      <c r="C240" s="42"/>
      <c r="D240" s="43"/>
    </row>
    <row r="241" spans="1:4" ht="14.25">
      <c r="A241" s="7" t="s">
        <v>60</v>
      </c>
      <c r="B241" s="71" t="s">
        <v>282</v>
      </c>
      <c r="C241" s="42"/>
      <c r="D241" s="42"/>
    </row>
    <row r="242" spans="1:4" ht="14.25">
      <c r="A242" s="7"/>
      <c r="B242" s="5" t="s">
        <v>6</v>
      </c>
      <c r="C242" s="42"/>
      <c r="D242" s="43"/>
    </row>
    <row r="243" spans="1:4" ht="14.25">
      <c r="A243" s="7"/>
      <c r="B243" s="5" t="s">
        <v>7</v>
      </c>
      <c r="C243" s="42"/>
      <c r="D243" s="43"/>
    </row>
    <row r="244" spans="1:4" ht="14.25">
      <c r="A244" s="7"/>
      <c r="B244" s="5" t="s">
        <v>8</v>
      </c>
      <c r="C244" s="42"/>
      <c r="D244" s="43"/>
    </row>
    <row r="245" spans="1:8" ht="14.25">
      <c r="A245" s="7"/>
      <c r="B245" s="14"/>
      <c r="C245" s="47"/>
      <c r="D245" s="47"/>
      <c r="F245" s="24"/>
      <c r="G245" s="24"/>
      <c r="H245" s="24"/>
    </row>
    <row r="246" spans="1:5" ht="41.25" customHeight="1">
      <c r="A246" s="22"/>
      <c r="B246" s="16" t="s">
        <v>61</v>
      </c>
      <c r="C246" s="17" t="s">
        <v>16</v>
      </c>
      <c r="D246" s="18" t="s">
        <v>3</v>
      </c>
      <c r="E246" s="24"/>
    </row>
    <row r="247" spans="1:4" ht="14.25">
      <c r="A247" s="22"/>
      <c r="B247" s="23" t="s">
        <v>6</v>
      </c>
      <c r="C247" s="20"/>
      <c r="D247" s="21"/>
    </row>
    <row r="248" spans="1:4" ht="14.25">
      <c r="A248" s="22"/>
      <c r="B248" s="23" t="s">
        <v>7</v>
      </c>
      <c r="C248" s="20"/>
      <c r="D248" s="21"/>
    </row>
    <row r="249" spans="1:12" ht="14.25">
      <c r="A249" s="22"/>
      <c r="B249" s="23" t="s">
        <v>8</v>
      </c>
      <c r="C249" s="20"/>
      <c r="D249" s="21"/>
      <c r="K249" s="24"/>
      <c r="L249" s="24"/>
    </row>
    <row r="250" spans="1:12" s="24" customFormat="1" ht="14.25">
      <c r="A250" s="26"/>
      <c r="B250" s="46"/>
      <c r="C250" s="28"/>
      <c r="D250" s="28"/>
      <c r="E250" s="1"/>
      <c r="F250" s="1"/>
      <c r="G250" s="1"/>
      <c r="H250" s="1"/>
      <c r="I250" s="1"/>
      <c r="J250" s="1"/>
      <c r="K250" s="1"/>
      <c r="L250" s="1"/>
    </row>
    <row r="251" spans="1:4" ht="14.25" customHeight="1">
      <c r="A251" s="102" t="s">
        <v>62</v>
      </c>
      <c r="B251" s="102"/>
      <c r="C251" s="102"/>
      <c r="D251" s="102"/>
    </row>
    <row r="252" spans="1:4" ht="27" customHeight="1">
      <c r="A252" s="39" t="s">
        <v>63</v>
      </c>
      <c r="B252" s="90" t="s">
        <v>283</v>
      </c>
      <c r="C252" s="48"/>
      <c r="D252" s="48"/>
    </row>
    <row r="253" spans="1:4" ht="14.25" customHeight="1">
      <c r="A253" s="39"/>
      <c r="B253" s="5" t="s">
        <v>6</v>
      </c>
      <c r="C253" s="42"/>
      <c r="D253" s="43"/>
    </row>
    <row r="254" spans="1:4" ht="14.25" customHeight="1">
      <c r="A254" s="39"/>
      <c r="B254" s="5" t="s">
        <v>7</v>
      </c>
      <c r="C254" s="42"/>
      <c r="D254" s="43"/>
    </row>
    <row r="255" spans="1:4" ht="14.25" customHeight="1">
      <c r="A255" s="39"/>
      <c r="B255" s="5" t="s">
        <v>8</v>
      </c>
      <c r="C255" s="42"/>
      <c r="D255" s="43"/>
    </row>
    <row r="256" spans="1:4" ht="14.25">
      <c r="A256" s="39" t="s">
        <v>64</v>
      </c>
      <c r="B256" s="62" t="s">
        <v>284</v>
      </c>
      <c r="C256" s="48"/>
      <c r="D256" s="48"/>
    </row>
    <row r="257" spans="1:4" ht="14.25">
      <c r="A257" s="39"/>
      <c r="B257" s="5" t="s">
        <v>6</v>
      </c>
      <c r="C257" s="42"/>
      <c r="D257" s="43"/>
    </row>
    <row r="258" spans="1:4" ht="14.25">
      <c r="A258" s="39"/>
      <c r="B258" s="5" t="s">
        <v>7</v>
      </c>
      <c r="C258" s="42"/>
      <c r="D258" s="43"/>
    </row>
    <row r="259" spans="1:4" ht="15" customHeight="1">
      <c r="A259" s="39"/>
      <c r="B259" s="5" t="s">
        <v>8</v>
      </c>
      <c r="C259" s="42"/>
      <c r="D259" s="43"/>
    </row>
    <row r="260" spans="1:4" ht="14.25">
      <c r="A260" s="39" t="s">
        <v>182</v>
      </c>
      <c r="B260" s="75" t="s">
        <v>285</v>
      </c>
      <c r="C260" s="42"/>
      <c r="D260" s="42"/>
    </row>
    <row r="261" spans="1:4" ht="14.25">
      <c r="A261" s="39"/>
      <c r="B261" s="5" t="s">
        <v>6</v>
      </c>
      <c r="C261" s="42"/>
      <c r="D261" s="43"/>
    </row>
    <row r="262" spans="1:4" ht="14.25">
      <c r="A262" s="39"/>
      <c r="B262" s="5" t="s">
        <v>7</v>
      </c>
      <c r="C262" s="42"/>
      <c r="D262" s="43"/>
    </row>
    <row r="263" spans="1:4" ht="14.25">
      <c r="A263" s="39"/>
      <c r="B263" s="5" t="s">
        <v>8</v>
      </c>
      <c r="C263" s="42"/>
      <c r="D263" s="43"/>
    </row>
    <row r="264" spans="1:4" ht="14.25">
      <c r="A264" s="39" t="s">
        <v>198</v>
      </c>
      <c r="B264" s="93" t="s">
        <v>253</v>
      </c>
      <c r="C264" s="42"/>
      <c r="D264" s="42"/>
    </row>
    <row r="265" spans="1:4" ht="14.25">
      <c r="A265" s="39"/>
      <c r="B265" s="5" t="s">
        <v>6</v>
      </c>
      <c r="C265" s="42"/>
      <c r="D265" s="43"/>
    </row>
    <row r="266" spans="1:4" ht="14.25">
      <c r="A266" s="39"/>
      <c r="B266" s="5" t="s">
        <v>7</v>
      </c>
      <c r="C266" s="42"/>
      <c r="D266" s="43"/>
    </row>
    <row r="267" spans="1:4" ht="14.25">
      <c r="A267" s="39"/>
      <c r="B267" s="5" t="s">
        <v>8</v>
      </c>
      <c r="C267" s="42"/>
      <c r="D267" s="43"/>
    </row>
    <row r="268" spans="1:8" ht="14.25">
      <c r="A268" s="39"/>
      <c r="B268" s="5"/>
      <c r="C268" s="42"/>
      <c r="D268" s="42"/>
      <c r="F268" s="24"/>
      <c r="G268" s="24"/>
      <c r="H268" s="24"/>
    </row>
    <row r="269" spans="1:5" ht="33.75" customHeight="1">
      <c r="A269" s="22"/>
      <c r="B269" s="16" t="s">
        <v>65</v>
      </c>
      <c r="C269" s="17" t="s">
        <v>16</v>
      </c>
      <c r="D269" s="18" t="s">
        <v>3</v>
      </c>
      <c r="E269" s="24"/>
    </row>
    <row r="270" spans="1:4" ht="14.25">
      <c r="A270" s="22"/>
      <c r="B270" s="23" t="s">
        <v>6</v>
      </c>
      <c r="C270" s="20"/>
      <c r="D270" s="21"/>
    </row>
    <row r="271" spans="1:4" ht="14.25">
      <c r="A271" s="22"/>
      <c r="B271" s="23" t="s">
        <v>7</v>
      </c>
      <c r="C271" s="20"/>
      <c r="D271" s="21"/>
    </row>
    <row r="272" spans="1:12" ht="14.25">
      <c r="A272" s="22"/>
      <c r="B272" s="23" t="s">
        <v>8</v>
      </c>
      <c r="C272" s="20"/>
      <c r="D272" s="21"/>
      <c r="K272" s="24"/>
      <c r="L272" s="24"/>
    </row>
    <row r="273" spans="1:12" s="24" customFormat="1" ht="14.25">
      <c r="A273" s="49"/>
      <c r="B273" s="46"/>
      <c r="C273" s="28"/>
      <c r="D273" s="28"/>
      <c r="E273" s="1"/>
      <c r="F273" s="1"/>
      <c r="G273" s="1"/>
      <c r="H273" s="1"/>
      <c r="I273" s="1"/>
      <c r="J273" s="1"/>
      <c r="K273" s="1"/>
      <c r="L273" s="1"/>
    </row>
    <row r="274" spans="1:4" ht="40.5">
      <c r="A274" s="29"/>
      <c r="B274" s="30" t="s">
        <v>286</v>
      </c>
      <c r="C274" s="31" t="s">
        <v>16</v>
      </c>
      <c r="D274" s="32" t="s">
        <v>3</v>
      </c>
    </row>
    <row r="275" spans="1:4" ht="14.25">
      <c r="A275" s="29"/>
      <c r="B275" s="33" t="s">
        <v>6</v>
      </c>
      <c r="C275" s="34"/>
      <c r="D275" s="35"/>
    </row>
    <row r="276" spans="1:4" ht="14.25">
      <c r="A276" s="29"/>
      <c r="B276" s="33" t="s">
        <v>7</v>
      </c>
      <c r="C276" s="34"/>
      <c r="D276" s="35"/>
    </row>
    <row r="277" spans="1:4" ht="14.25">
      <c r="A277" s="29"/>
      <c r="B277" s="37" t="s">
        <v>8</v>
      </c>
      <c r="C277" s="34"/>
      <c r="D277" s="35"/>
    </row>
    <row r="278" spans="1:4" ht="14.25">
      <c r="A278" s="50"/>
      <c r="B278" s="51"/>
      <c r="C278" s="52"/>
      <c r="D278" s="52"/>
    </row>
    <row r="279" spans="1:4" ht="22.5" customHeight="1">
      <c r="A279" s="97" t="s">
        <v>259</v>
      </c>
      <c r="B279" s="97"/>
      <c r="C279" s="97"/>
      <c r="D279" s="97"/>
    </row>
    <row r="280" spans="1:4" ht="15" customHeight="1">
      <c r="A280" s="107" t="s">
        <v>66</v>
      </c>
      <c r="B280" s="107"/>
      <c r="C280" s="107"/>
      <c r="D280" s="107"/>
    </row>
    <row r="281" spans="1:4" ht="25.5">
      <c r="A281" s="91" t="s">
        <v>67</v>
      </c>
      <c r="B281" s="69" t="s">
        <v>329</v>
      </c>
      <c r="C281" s="92"/>
      <c r="D281" s="92"/>
    </row>
    <row r="282" spans="1:4" ht="14.25">
      <c r="A282" s="7"/>
      <c r="B282" s="5" t="s">
        <v>6</v>
      </c>
      <c r="C282" s="48"/>
      <c r="D282" s="48"/>
    </row>
    <row r="283" spans="1:4" ht="14.25">
      <c r="A283" s="7"/>
      <c r="B283" s="5" t="s">
        <v>7</v>
      </c>
      <c r="C283" s="48"/>
      <c r="D283" s="48"/>
    </row>
    <row r="284" spans="1:4" ht="14.25">
      <c r="A284" s="7"/>
      <c r="B284" s="5" t="s">
        <v>8</v>
      </c>
      <c r="C284" s="48"/>
      <c r="D284" s="48"/>
    </row>
    <row r="285" spans="1:4" ht="14.25" customHeight="1">
      <c r="A285" s="7" t="s">
        <v>68</v>
      </c>
      <c r="B285" s="62" t="s">
        <v>330</v>
      </c>
      <c r="C285" s="48"/>
      <c r="D285" s="48"/>
    </row>
    <row r="286" spans="1:4" ht="14.25">
      <c r="A286" s="7"/>
      <c r="B286" s="5" t="s">
        <v>6</v>
      </c>
      <c r="C286" s="48"/>
      <c r="D286" s="48"/>
    </row>
    <row r="287" spans="1:4" ht="14.25">
      <c r="A287" s="7"/>
      <c r="B287" s="5" t="s">
        <v>7</v>
      </c>
      <c r="C287" s="48"/>
      <c r="D287" s="48"/>
    </row>
    <row r="288" spans="1:4" ht="14.25">
      <c r="A288" s="7"/>
      <c r="B288" s="5" t="s">
        <v>8</v>
      </c>
      <c r="C288" s="48"/>
      <c r="D288" s="48"/>
    </row>
    <row r="289" spans="1:4" ht="14.25">
      <c r="A289" s="39" t="s">
        <v>199</v>
      </c>
      <c r="B289" s="71" t="s">
        <v>287</v>
      </c>
      <c r="C289" s="48"/>
      <c r="D289" s="48"/>
    </row>
    <row r="290" spans="1:4" ht="14.25">
      <c r="A290" s="7"/>
      <c r="B290" s="5" t="s">
        <v>6</v>
      </c>
      <c r="C290" s="48"/>
      <c r="D290" s="41"/>
    </row>
    <row r="291" spans="1:4" ht="14.25">
      <c r="A291" s="7"/>
      <c r="B291" s="5" t="s">
        <v>7</v>
      </c>
      <c r="C291" s="40"/>
      <c r="D291" s="41"/>
    </row>
    <row r="292" spans="1:4" ht="14.25">
      <c r="A292" s="7"/>
      <c r="B292" s="5" t="s">
        <v>8</v>
      </c>
      <c r="C292" s="40"/>
      <c r="D292" s="41"/>
    </row>
    <row r="293" spans="1:8" ht="14.25">
      <c r="A293" s="7"/>
      <c r="B293" s="13"/>
      <c r="C293" s="42"/>
      <c r="D293" s="42"/>
      <c r="F293" s="24"/>
      <c r="G293" s="24"/>
      <c r="H293" s="24"/>
    </row>
    <row r="294" spans="1:5" ht="40.5">
      <c r="A294" s="22"/>
      <c r="B294" s="16" t="s">
        <v>69</v>
      </c>
      <c r="C294" s="17" t="s">
        <v>16</v>
      </c>
      <c r="D294" s="18" t="s">
        <v>3</v>
      </c>
      <c r="E294" s="24"/>
    </row>
    <row r="295" spans="1:4" ht="14.25">
      <c r="A295" s="22"/>
      <c r="B295" s="23" t="s">
        <v>6</v>
      </c>
      <c r="C295" s="20"/>
      <c r="D295" s="21"/>
    </row>
    <row r="296" spans="1:4" ht="14.25">
      <c r="A296" s="22"/>
      <c r="B296" s="23" t="s">
        <v>7</v>
      </c>
      <c r="C296" s="20"/>
      <c r="D296" s="21"/>
    </row>
    <row r="297" spans="1:12" ht="14.25">
      <c r="A297" s="22"/>
      <c r="B297" s="23" t="s">
        <v>8</v>
      </c>
      <c r="C297" s="20"/>
      <c r="D297" s="21"/>
      <c r="K297" s="24"/>
      <c r="L297" s="24"/>
    </row>
    <row r="298" spans="1:12" s="24" customFormat="1" ht="14.25">
      <c r="A298" s="26"/>
      <c r="B298" s="46"/>
      <c r="C298" s="28"/>
      <c r="D298" s="28"/>
      <c r="E298" s="1"/>
      <c r="F298" s="1"/>
      <c r="G298" s="1"/>
      <c r="H298" s="1"/>
      <c r="I298" s="1"/>
      <c r="J298" s="1"/>
      <c r="K298" s="1"/>
      <c r="L298" s="1"/>
    </row>
    <row r="299" spans="1:4" ht="14.25" customHeight="1">
      <c r="A299" s="102" t="s">
        <v>70</v>
      </c>
      <c r="B299" s="102"/>
      <c r="C299" s="102"/>
      <c r="D299" s="102"/>
    </row>
    <row r="300" spans="1:4" ht="25.5">
      <c r="A300" s="48" t="s">
        <v>71</v>
      </c>
      <c r="B300" s="76" t="s">
        <v>331</v>
      </c>
      <c r="C300" s="40"/>
      <c r="D300" s="40"/>
    </row>
    <row r="301" spans="1:4" ht="14.25">
      <c r="A301" s="48"/>
      <c r="B301" s="5" t="s">
        <v>6</v>
      </c>
      <c r="C301" s="40"/>
      <c r="D301" s="41"/>
    </row>
    <row r="302" spans="1:4" ht="14.25">
      <c r="A302" s="48"/>
      <c r="B302" s="5" t="s">
        <v>7</v>
      </c>
      <c r="C302" s="40"/>
      <c r="D302" s="41"/>
    </row>
    <row r="303" spans="1:4" ht="14.25">
      <c r="A303" s="48"/>
      <c r="B303" s="5" t="s">
        <v>8</v>
      </c>
      <c r="C303" s="40"/>
      <c r="D303" s="41"/>
    </row>
    <row r="304" spans="1:4" ht="14.25">
      <c r="A304" s="48" t="s">
        <v>72</v>
      </c>
      <c r="B304" s="62" t="s">
        <v>332</v>
      </c>
      <c r="C304" s="42"/>
      <c r="D304" s="42"/>
    </row>
    <row r="305" spans="1:4" ht="14.25">
      <c r="A305" s="48"/>
      <c r="B305" s="5" t="s">
        <v>6</v>
      </c>
      <c r="C305" s="42"/>
      <c r="D305" s="43"/>
    </row>
    <row r="306" spans="1:4" ht="14.25">
      <c r="A306" s="48"/>
      <c r="B306" s="5" t="s">
        <v>7</v>
      </c>
      <c r="C306" s="42"/>
      <c r="D306" s="43"/>
    </row>
    <row r="307" spans="1:4" ht="14.25">
      <c r="A307" s="48"/>
      <c r="B307" s="5" t="s">
        <v>8</v>
      </c>
      <c r="C307" s="42"/>
      <c r="D307" s="43"/>
    </row>
    <row r="308" spans="1:4" ht="14.25" customHeight="1">
      <c r="A308" s="48" t="s">
        <v>73</v>
      </c>
      <c r="B308" s="62" t="s">
        <v>333</v>
      </c>
      <c r="C308" s="42"/>
      <c r="D308" s="42"/>
    </row>
    <row r="309" spans="1:4" ht="14.25">
      <c r="A309" s="48"/>
      <c r="B309" s="5" t="s">
        <v>6</v>
      </c>
      <c r="C309" s="42"/>
      <c r="D309" s="43"/>
    </row>
    <row r="310" spans="1:4" ht="14.25">
      <c r="A310" s="48"/>
      <c r="B310" s="5" t="s">
        <v>7</v>
      </c>
      <c r="C310" s="42"/>
      <c r="D310" s="43"/>
    </row>
    <row r="311" spans="1:10" ht="14.25">
      <c r="A311" s="48"/>
      <c r="B311" s="5" t="s">
        <v>8</v>
      </c>
      <c r="C311" s="42"/>
      <c r="D311" s="43"/>
      <c r="I311" s="24"/>
      <c r="J311" s="24"/>
    </row>
    <row r="312" spans="1:8" ht="14.25">
      <c r="A312" s="48"/>
      <c r="B312" s="5"/>
      <c r="C312" s="42"/>
      <c r="D312" s="42"/>
      <c r="F312" s="24"/>
      <c r="G312" s="24"/>
      <c r="H312" s="24"/>
    </row>
    <row r="313" spans="1:5" ht="35.25" customHeight="1">
      <c r="A313" s="22"/>
      <c r="B313" s="16" t="s">
        <v>74</v>
      </c>
      <c r="C313" s="17" t="s">
        <v>16</v>
      </c>
      <c r="D313" s="18" t="s">
        <v>3</v>
      </c>
      <c r="E313" s="24"/>
    </row>
    <row r="314" spans="1:4" ht="14.25">
      <c r="A314" s="22"/>
      <c r="B314" s="23" t="s">
        <v>6</v>
      </c>
      <c r="C314" s="20"/>
      <c r="D314" s="21"/>
    </row>
    <row r="315" spans="1:4" ht="14.25">
      <c r="A315" s="22"/>
      <c r="B315" s="23" t="s">
        <v>7</v>
      </c>
      <c r="C315" s="20"/>
      <c r="D315" s="21"/>
    </row>
    <row r="316" spans="1:12" ht="14.25">
      <c r="A316" s="22"/>
      <c r="B316" s="23" t="s">
        <v>8</v>
      </c>
      <c r="C316" s="20"/>
      <c r="D316" s="21"/>
      <c r="K316" s="24"/>
      <c r="L316" s="24"/>
    </row>
    <row r="317" spans="1:12" s="24" customFormat="1" ht="14.25">
      <c r="A317" s="26"/>
      <c r="B317" s="46"/>
      <c r="C317" s="28"/>
      <c r="D317" s="28"/>
      <c r="E317" s="1"/>
      <c r="F317" s="1"/>
      <c r="G317" s="1"/>
      <c r="H317" s="1"/>
      <c r="I317" s="1"/>
      <c r="J317" s="1"/>
      <c r="K317" s="1"/>
      <c r="L317" s="1"/>
    </row>
    <row r="318" spans="1:4" ht="14.25">
      <c r="A318" s="103" t="s">
        <v>75</v>
      </c>
      <c r="B318" s="103"/>
      <c r="C318" s="103"/>
      <c r="D318" s="103"/>
    </row>
    <row r="319" spans="1:4" ht="14.25">
      <c r="A319" s="48" t="s">
        <v>76</v>
      </c>
      <c r="B319" s="69" t="s">
        <v>288</v>
      </c>
      <c r="C319" s="42"/>
      <c r="D319" s="42"/>
    </row>
    <row r="320" spans="1:4" ht="14.25">
      <c r="A320" s="48"/>
      <c r="B320" s="5" t="s">
        <v>6</v>
      </c>
      <c r="C320" s="42"/>
      <c r="D320" s="43"/>
    </row>
    <row r="321" spans="1:4" ht="14.25">
      <c r="A321" s="48"/>
      <c r="B321" s="5" t="s">
        <v>7</v>
      </c>
      <c r="C321" s="42"/>
      <c r="D321" s="43"/>
    </row>
    <row r="322" spans="1:4" ht="14.25">
      <c r="A322" s="48"/>
      <c r="B322" s="5" t="s">
        <v>8</v>
      </c>
      <c r="C322" s="42"/>
      <c r="D322" s="43"/>
    </row>
    <row r="323" spans="1:4" ht="25.5">
      <c r="A323" s="48" t="s">
        <v>77</v>
      </c>
      <c r="B323" s="71" t="s">
        <v>289</v>
      </c>
      <c r="C323" s="40"/>
      <c r="D323" s="40"/>
    </row>
    <row r="324" spans="1:4" ht="14.25">
      <c r="A324" s="48"/>
      <c r="B324" s="5" t="s">
        <v>6</v>
      </c>
      <c r="C324" s="40"/>
      <c r="D324" s="41"/>
    </row>
    <row r="325" spans="1:4" ht="14.25">
      <c r="A325" s="48"/>
      <c r="B325" s="5" t="s">
        <v>7</v>
      </c>
      <c r="C325" s="40"/>
      <c r="D325" s="41"/>
    </row>
    <row r="326" spans="1:4" ht="14.25">
      <c r="A326" s="48"/>
      <c r="B326" s="5" t="s">
        <v>8</v>
      </c>
      <c r="C326" s="40"/>
      <c r="D326" s="41"/>
    </row>
    <row r="327" spans="1:4" ht="25.5">
      <c r="A327" s="48" t="s">
        <v>200</v>
      </c>
      <c r="B327" s="69" t="s">
        <v>344</v>
      </c>
      <c r="C327" s="42"/>
      <c r="D327" s="42"/>
    </row>
    <row r="328" spans="1:4" ht="14.25">
      <c r="A328" s="48"/>
      <c r="B328" s="5" t="s">
        <v>6</v>
      </c>
      <c r="C328" s="42"/>
      <c r="D328" s="43"/>
    </row>
    <row r="329" spans="1:4" ht="14.25">
      <c r="A329" s="48"/>
      <c r="B329" s="5" t="s">
        <v>7</v>
      </c>
      <c r="C329" s="42"/>
      <c r="D329" s="43"/>
    </row>
    <row r="330" spans="1:4" ht="14.25">
      <c r="A330" s="48"/>
      <c r="B330" s="5" t="s">
        <v>8</v>
      </c>
      <c r="C330" s="42"/>
      <c r="D330" s="43"/>
    </row>
    <row r="331" spans="1:4" ht="14.25">
      <c r="A331" s="48" t="s">
        <v>201</v>
      </c>
      <c r="B331" s="71" t="s">
        <v>290</v>
      </c>
      <c r="C331" s="42"/>
      <c r="D331" s="42"/>
    </row>
    <row r="332" spans="1:4" ht="14.25">
      <c r="A332" s="48"/>
      <c r="B332" s="5" t="s">
        <v>6</v>
      </c>
      <c r="C332" s="42"/>
      <c r="D332" s="43"/>
    </row>
    <row r="333" spans="1:4" ht="14.25">
      <c r="A333" s="48"/>
      <c r="B333" s="5" t="s">
        <v>7</v>
      </c>
      <c r="C333" s="42"/>
      <c r="D333" s="43"/>
    </row>
    <row r="334" spans="1:4" ht="14.25">
      <c r="A334" s="48"/>
      <c r="B334" s="5" t="s">
        <v>8</v>
      </c>
      <c r="C334" s="42"/>
      <c r="D334" s="43"/>
    </row>
    <row r="335" spans="1:8" ht="14.25">
      <c r="A335" s="48"/>
      <c r="B335" s="5"/>
      <c r="C335" s="42"/>
      <c r="D335" s="42"/>
      <c r="F335" s="24"/>
      <c r="G335" s="24"/>
      <c r="H335" s="24"/>
    </row>
    <row r="336" spans="1:5" ht="35.25" customHeight="1">
      <c r="A336" s="22"/>
      <c r="B336" s="16" t="s">
        <v>78</v>
      </c>
      <c r="C336" s="17" t="s">
        <v>16</v>
      </c>
      <c r="D336" s="18" t="s">
        <v>3</v>
      </c>
      <c r="E336" s="24"/>
    </row>
    <row r="337" spans="1:4" ht="14.25">
      <c r="A337" s="22"/>
      <c r="B337" s="23" t="s">
        <v>6</v>
      </c>
      <c r="C337" s="20"/>
      <c r="D337" s="21"/>
    </row>
    <row r="338" spans="1:4" ht="14.25">
      <c r="A338" s="22"/>
      <c r="B338" s="23" t="s">
        <v>7</v>
      </c>
      <c r="C338" s="20"/>
      <c r="D338" s="21"/>
    </row>
    <row r="339" spans="1:12" ht="14.25">
      <c r="A339" s="22"/>
      <c r="B339" s="23" t="s">
        <v>8</v>
      </c>
      <c r="C339" s="20"/>
      <c r="D339" s="21"/>
      <c r="K339" s="24"/>
      <c r="L339" s="24"/>
    </row>
    <row r="340" spans="1:12" s="24" customFormat="1" ht="14.25">
      <c r="A340" s="26"/>
      <c r="B340" s="46"/>
      <c r="C340" s="28"/>
      <c r="D340" s="28"/>
      <c r="E340" s="1"/>
      <c r="F340" s="1"/>
      <c r="G340" s="1"/>
      <c r="H340" s="1"/>
      <c r="I340" s="1"/>
      <c r="J340" s="1"/>
      <c r="K340" s="1"/>
      <c r="L340" s="1"/>
    </row>
    <row r="341" spans="1:4" ht="14.25">
      <c r="A341" s="103" t="s">
        <v>79</v>
      </c>
      <c r="B341" s="103"/>
      <c r="C341" s="103"/>
      <c r="D341" s="103"/>
    </row>
    <row r="342" spans="1:4" ht="25.5">
      <c r="A342" s="3" t="s">
        <v>80</v>
      </c>
      <c r="B342" s="77" t="s">
        <v>291</v>
      </c>
      <c r="C342" s="42"/>
      <c r="D342" s="42"/>
    </row>
    <row r="343" spans="1:4" ht="14.25">
      <c r="A343" s="3"/>
      <c r="B343" s="5" t="s">
        <v>6</v>
      </c>
      <c r="C343" s="42"/>
      <c r="D343" s="43"/>
    </row>
    <row r="344" spans="1:4" ht="14.25">
      <c r="A344" s="3"/>
      <c r="B344" s="5" t="s">
        <v>7</v>
      </c>
      <c r="C344" s="42"/>
      <c r="D344" s="43"/>
    </row>
    <row r="345" spans="1:4" ht="14.25">
      <c r="A345" s="3"/>
      <c r="B345" s="5" t="s">
        <v>8</v>
      </c>
      <c r="C345" s="42"/>
      <c r="D345" s="43"/>
    </row>
    <row r="346" spans="1:4" ht="25.5">
      <c r="A346" s="3" t="s">
        <v>81</v>
      </c>
      <c r="B346" s="77" t="s">
        <v>334</v>
      </c>
      <c r="C346" s="42"/>
      <c r="D346" s="42"/>
    </row>
    <row r="347" spans="1:4" ht="14.25">
      <c r="A347" s="3"/>
      <c r="B347" s="5" t="s">
        <v>6</v>
      </c>
      <c r="C347" s="42"/>
      <c r="D347" s="43"/>
    </row>
    <row r="348" spans="1:4" ht="14.25">
      <c r="A348" s="3"/>
      <c r="B348" s="5" t="s">
        <v>7</v>
      </c>
      <c r="C348" s="42"/>
      <c r="D348" s="43"/>
    </row>
    <row r="349" spans="1:4" ht="14.25">
      <c r="A349" s="3"/>
      <c r="B349" s="5" t="s">
        <v>8</v>
      </c>
      <c r="C349" s="42"/>
      <c r="D349" s="43"/>
    </row>
    <row r="350" spans="1:4" ht="14.25" customHeight="1">
      <c r="A350" s="3" t="s">
        <v>82</v>
      </c>
      <c r="B350" s="78" t="s">
        <v>335</v>
      </c>
      <c r="C350" s="42"/>
      <c r="D350" s="42"/>
    </row>
    <row r="351" spans="1:4" ht="14.25">
      <c r="A351" s="3"/>
      <c r="B351" s="5" t="s">
        <v>6</v>
      </c>
      <c r="C351" s="42"/>
      <c r="D351" s="43"/>
    </row>
    <row r="352" spans="1:4" ht="14.25">
      <c r="A352" s="3"/>
      <c r="B352" s="5" t="s">
        <v>7</v>
      </c>
      <c r="C352" s="42"/>
      <c r="D352" s="43"/>
    </row>
    <row r="353" spans="1:4" ht="14.25">
      <c r="A353" s="3"/>
      <c r="B353" s="5" t="s">
        <v>8</v>
      </c>
      <c r="C353" s="42"/>
      <c r="D353" s="43"/>
    </row>
    <row r="354" spans="1:4" ht="14.25" customHeight="1">
      <c r="A354" s="3" t="s">
        <v>83</v>
      </c>
      <c r="B354" s="78" t="s">
        <v>336</v>
      </c>
      <c r="C354" s="42"/>
      <c r="D354" s="42"/>
    </row>
    <row r="355" spans="1:4" ht="14.25">
      <c r="A355" s="3"/>
      <c r="B355" s="5" t="s">
        <v>6</v>
      </c>
      <c r="C355" s="42"/>
      <c r="D355" s="43"/>
    </row>
    <row r="356" spans="1:4" ht="14.25">
      <c r="A356" s="3"/>
      <c r="B356" s="5" t="s">
        <v>7</v>
      </c>
      <c r="C356" s="42"/>
      <c r="D356" s="43"/>
    </row>
    <row r="357" spans="1:4" ht="14.25">
      <c r="A357" s="3"/>
      <c r="B357" s="5" t="s">
        <v>8</v>
      </c>
      <c r="C357" s="42"/>
      <c r="D357" s="43"/>
    </row>
    <row r="358" spans="1:4" ht="14.25">
      <c r="A358" s="3" t="s">
        <v>84</v>
      </c>
      <c r="B358" s="65" t="s">
        <v>292</v>
      </c>
      <c r="C358" s="42"/>
      <c r="D358" s="42"/>
    </row>
    <row r="359" spans="1:4" ht="14.25">
      <c r="A359" s="3"/>
      <c r="B359" s="5" t="s">
        <v>6</v>
      </c>
      <c r="C359" s="42"/>
      <c r="D359" s="43"/>
    </row>
    <row r="360" spans="1:4" ht="14.25">
      <c r="A360" s="3"/>
      <c r="B360" s="5" t="s">
        <v>7</v>
      </c>
      <c r="C360" s="42"/>
      <c r="D360" s="43"/>
    </row>
    <row r="361" spans="1:4" ht="14.25">
      <c r="A361" s="3"/>
      <c r="B361" s="5" t="s">
        <v>8</v>
      </c>
      <c r="C361" s="42"/>
      <c r="D361" s="43"/>
    </row>
    <row r="362" spans="1:4" ht="14.25">
      <c r="A362" s="3" t="s">
        <v>202</v>
      </c>
      <c r="B362" s="78" t="s">
        <v>205</v>
      </c>
      <c r="C362" s="42"/>
      <c r="D362" s="42"/>
    </row>
    <row r="363" spans="1:4" ht="14.25">
      <c r="A363" s="3"/>
      <c r="B363" s="5" t="s">
        <v>6</v>
      </c>
      <c r="C363" s="42"/>
      <c r="D363" s="43"/>
    </row>
    <row r="364" spans="1:4" ht="14.25">
      <c r="A364" s="3"/>
      <c r="B364" s="5" t="s">
        <v>7</v>
      </c>
      <c r="C364" s="42"/>
      <c r="D364" s="43"/>
    </row>
    <row r="365" spans="1:4" ht="14.25">
      <c r="A365" s="3"/>
      <c r="B365" s="5" t="s">
        <v>8</v>
      </c>
      <c r="C365" s="42"/>
      <c r="D365" s="43"/>
    </row>
    <row r="366" spans="1:4" ht="14.25">
      <c r="A366" s="3" t="s">
        <v>203</v>
      </c>
      <c r="B366" s="65" t="s">
        <v>293</v>
      </c>
      <c r="C366" s="42"/>
      <c r="D366" s="42"/>
    </row>
    <row r="367" spans="1:4" ht="14.25">
      <c r="A367" s="3"/>
      <c r="B367" s="5" t="s">
        <v>6</v>
      </c>
      <c r="C367" s="42"/>
      <c r="D367" s="43"/>
    </row>
    <row r="368" spans="1:4" ht="14.25">
      <c r="A368" s="3"/>
      <c r="B368" s="5" t="s">
        <v>7</v>
      </c>
      <c r="C368" s="42"/>
      <c r="D368" s="43"/>
    </row>
    <row r="369" spans="1:4" ht="14.25">
      <c r="A369" s="3"/>
      <c r="B369" s="5" t="s">
        <v>8</v>
      </c>
      <c r="C369" s="42"/>
      <c r="D369" s="43"/>
    </row>
    <row r="370" spans="1:4" ht="27.75" customHeight="1">
      <c r="A370" s="3" t="s">
        <v>204</v>
      </c>
      <c r="B370" s="77" t="s">
        <v>206</v>
      </c>
      <c r="C370" s="42"/>
      <c r="D370" s="42"/>
    </row>
    <row r="371" spans="1:4" ht="14.25">
      <c r="A371" s="3"/>
      <c r="B371" s="5" t="s">
        <v>6</v>
      </c>
      <c r="C371" s="42"/>
      <c r="D371" s="43"/>
    </row>
    <row r="372" spans="1:4" ht="14.25">
      <c r="A372" s="3"/>
      <c r="B372" s="5" t="s">
        <v>7</v>
      </c>
      <c r="C372" s="42"/>
      <c r="D372" s="43"/>
    </row>
    <row r="373" spans="1:4" ht="13.5" customHeight="1">
      <c r="A373" s="3"/>
      <c r="B373" s="5" t="s">
        <v>8</v>
      </c>
      <c r="C373" s="42"/>
      <c r="D373" s="43"/>
    </row>
    <row r="374" spans="1:4" ht="25.5">
      <c r="A374" s="3" t="s">
        <v>294</v>
      </c>
      <c r="B374" s="77" t="s">
        <v>295</v>
      </c>
      <c r="C374" s="42"/>
      <c r="D374" s="43"/>
    </row>
    <row r="375" spans="1:4" ht="13.5" customHeight="1">
      <c r="A375" s="3"/>
      <c r="B375" s="5" t="s">
        <v>6</v>
      </c>
      <c r="C375" s="42"/>
      <c r="D375" s="43"/>
    </row>
    <row r="376" spans="1:4" ht="13.5" customHeight="1">
      <c r="A376" s="3"/>
      <c r="B376" s="5" t="s">
        <v>7</v>
      </c>
      <c r="C376" s="42"/>
      <c r="D376" s="43"/>
    </row>
    <row r="377" spans="1:4" ht="13.5" customHeight="1">
      <c r="A377" s="3"/>
      <c r="B377" s="5" t="s">
        <v>8</v>
      </c>
      <c r="C377" s="42"/>
      <c r="D377" s="43"/>
    </row>
    <row r="378" spans="1:4" ht="14.25">
      <c r="A378" s="3"/>
      <c r="B378" s="53"/>
      <c r="C378" s="42"/>
      <c r="D378" s="42"/>
    </row>
    <row r="379" spans="1:4" ht="36.75" customHeight="1">
      <c r="A379" s="22"/>
      <c r="B379" s="16" t="s">
        <v>85</v>
      </c>
      <c r="C379" s="17" t="s">
        <v>16</v>
      </c>
      <c r="D379" s="18" t="s">
        <v>3</v>
      </c>
    </row>
    <row r="380" spans="1:4" ht="14.25">
      <c r="A380" s="22"/>
      <c r="B380" s="23" t="s">
        <v>6</v>
      </c>
      <c r="C380" s="20"/>
      <c r="D380" s="21"/>
    </row>
    <row r="381" spans="1:4" ht="14.25">
      <c r="A381" s="22"/>
      <c r="B381" s="23" t="s">
        <v>7</v>
      </c>
      <c r="C381" s="20"/>
      <c r="D381" s="21"/>
    </row>
    <row r="382" spans="1:4" ht="14.25">
      <c r="A382" s="22"/>
      <c r="B382" s="23" t="s">
        <v>8</v>
      </c>
      <c r="C382" s="20"/>
      <c r="D382" s="21"/>
    </row>
    <row r="383" spans="1:4" ht="14.25">
      <c r="A383" s="3"/>
      <c r="B383" s="53"/>
      <c r="C383" s="42"/>
      <c r="D383" s="42"/>
    </row>
    <row r="384" spans="1:4" ht="14.25">
      <c r="A384" s="103" t="s">
        <v>86</v>
      </c>
      <c r="B384" s="103"/>
      <c r="C384" s="103"/>
      <c r="D384" s="103"/>
    </row>
    <row r="385" spans="1:4" ht="14.25">
      <c r="A385" s="7" t="s">
        <v>87</v>
      </c>
      <c r="B385" s="78" t="s">
        <v>215</v>
      </c>
      <c r="C385" s="42"/>
      <c r="D385" s="42"/>
    </row>
    <row r="386" spans="1:4" ht="14.25">
      <c r="A386" s="7"/>
      <c r="B386" s="5" t="s">
        <v>6</v>
      </c>
      <c r="C386" s="42"/>
      <c r="D386" s="43"/>
    </row>
    <row r="387" spans="1:4" ht="14.25">
      <c r="A387" s="7"/>
      <c r="B387" s="5" t="s">
        <v>7</v>
      </c>
      <c r="C387" s="42"/>
      <c r="D387" s="43"/>
    </row>
    <row r="388" spans="1:4" ht="14.25">
      <c r="A388" s="7"/>
      <c r="B388" s="5" t="s">
        <v>8</v>
      </c>
      <c r="C388" s="42"/>
      <c r="D388" s="43"/>
    </row>
    <row r="389" spans="1:4" ht="25.5">
      <c r="A389" s="7" t="s">
        <v>88</v>
      </c>
      <c r="B389" s="77" t="s">
        <v>216</v>
      </c>
      <c r="C389" s="42"/>
      <c r="D389" s="42"/>
    </row>
    <row r="390" spans="1:4" ht="14.25">
      <c r="A390" s="7"/>
      <c r="B390" s="5" t="s">
        <v>6</v>
      </c>
      <c r="C390" s="42"/>
      <c r="D390" s="43"/>
    </row>
    <row r="391" spans="1:4" ht="14.25">
      <c r="A391" s="7"/>
      <c r="B391" s="5" t="s">
        <v>7</v>
      </c>
      <c r="C391" s="42"/>
      <c r="D391" s="43"/>
    </row>
    <row r="392" spans="1:4" ht="14.25">
      <c r="A392" s="7"/>
      <c r="B392" s="5" t="s">
        <v>8</v>
      </c>
      <c r="C392" s="42"/>
      <c r="D392" s="43"/>
    </row>
    <row r="393" spans="1:4" ht="25.5">
      <c r="A393" s="7" t="s">
        <v>207</v>
      </c>
      <c r="B393" s="79" t="s">
        <v>296</v>
      </c>
      <c r="C393" s="42"/>
      <c r="D393" s="42"/>
    </row>
    <row r="394" spans="1:4" ht="14.25">
      <c r="A394" s="7"/>
      <c r="B394" s="5" t="s">
        <v>6</v>
      </c>
      <c r="C394" s="42"/>
      <c r="D394" s="43"/>
    </row>
    <row r="395" spans="1:4" ht="14.25">
      <c r="A395" s="7"/>
      <c r="B395" s="5" t="s">
        <v>7</v>
      </c>
      <c r="C395" s="42"/>
      <c r="D395" s="43"/>
    </row>
    <row r="396" spans="1:4" ht="14.25">
      <c r="A396" s="7"/>
      <c r="B396" s="5" t="s">
        <v>8</v>
      </c>
      <c r="C396" s="42"/>
      <c r="D396" s="43"/>
    </row>
    <row r="397" spans="1:4" ht="40.5" customHeight="1">
      <c r="A397" s="7" t="s">
        <v>208</v>
      </c>
      <c r="B397" s="79" t="s">
        <v>297</v>
      </c>
      <c r="C397" s="42"/>
      <c r="D397" s="42"/>
    </row>
    <row r="398" spans="1:4" ht="14.25">
      <c r="A398" s="7"/>
      <c r="B398" s="5" t="s">
        <v>6</v>
      </c>
      <c r="C398" s="42"/>
      <c r="D398" s="43"/>
    </row>
    <row r="399" spans="1:4" ht="14.25">
      <c r="A399" s="7"/>
      <c r="B399" s="5" t="s">
        <v>7</v>
      </c>
      <c r="C399" s="42"/>
      <c r="D399" s="43"/>
    </row>
    <row r="400" spans="1:4" ht="14.25">
      <c r="A400" s="7"/>
      <c r="B400" s="5" t="s">
        <v>8</v>
      </c>
      <c r="C400" s="42"/>
      <c r="D400" s="43"/>
    </row>
    <row r="401" spans="1:4" ht="14.25">
      <c r="A401" s="7" t="s">
        <v>209</v>
      </c>
      <c r="B401" s="79" t="s">
        <v>298</v>
      </c>
      <c r="C401" s="42"/>
      <c r="D401" s="42"/>
    </row>
    <row r="402" spans="1:4" ht="14.25">
      <c r="A402" s="7"/>
      <c r="B402" s="5" t="s">
        <v>6</v>
      </c>
      <c r="C402" s="42"/>
      <c r="D402" s="43"/>
    </row>
    <row r="403" spans="1:4" ht="14.25">
      <c r="A403" s="7"/>
      <c r="B403" s="5" t="s">
        <v>7</v>
      </c>
      <c r="C403" s="42"/>
      <c r="D403" s="43"/>
    </row>
    <row r="404" spans="1:4" ht="14.25">
      <c r="A404" s="7"/>
      <c r="B404" s="5" t="s">
        <v>8</v>
      </c>
      <c r="C404" s="42"/>
      <c r="D404" s="43"/>
    </row>
    <row r="405" spans="1:4" ht="38.25">
      <c r="A405" s="7" t="s">
        <v>210</v>
      </c>
      <c r="B405" s="79" t="s">
        <v>299</v>
      </c>
      <c r="C405" s="42"/>
      <c r="D405" s="42"/>
    </row>
    <row r="406" spans="1:4" ht="14.25">
      <c r="A406" s="7"/>
      <c r="B406" s="5" t="s">
        <v>6</v>
      </c>
      <c r="C406" s="42"/>
      <c r="D406" s="43"/>
    </row>
    <row r="407" spans="1:4" ht="14.25">
      <c r="A407" s="7"/>
      <c r="B407" s="5" t="s">
        <v>7</v>
      </c>
      <c r="C407" s="42"/>
      <c r="D407" s="43"/>
    </row>
    <row r="408" spans="1:4" ht="14.25">
      <c r="A408" s="7"/>
      <c r="B408" s="5" t="s">
        <v>8</v>
      </c>
      <c r="C408" s="42"/>
      <c r="D408" s="43"/>
    </row>
    <row r="409" spans="1:4" ht="25.5">
      <c r="A409" s="7" t="s">
        <v>211</v>
      </c>
      <c r="B409" s="79" t="s">
        <v>300</v>
      </c>
      <c r="C409" s="42"/>
      <c r="D409" s="42"/>
    </row>
    <row r="410" spans="1:4" ht="14.25">
      <c r="A410" s="7"/>
      <c r="B410" s="5" t="s">
        <v>6</v>
      </c>
      <c r="C410" s="42"/>
      <c r="D410" s="43"/>
    </row>
    <row r="411" spans="1:4" ht="14.25">
      <c r="A411" s="7"/>
      <c r="B411" s="5" t="s">
        <v>7</v>
      </c>
      <c r="C411" s="42"/>
      <c r="D411" s="43"/>
    </row>
    <row r="412" spans="1:4" ht="14.25">
      <c r="A412" s="7"/>
      <c r="B412" s="5" t="s">
        <v>8</v>
      </c>
      <c r="C412" s="42"/>
      <c r="D412" s="43"/>
    </row>
    <row r="413" spans="1:4" ht="25.5">
      <c r="A413" s="7" t="s">
        <v>212</v>
      </c>
      <c r="B413" s="79" t="s">
        <v>337</v>
      </c>
      <c r="C413" s="42"/>
      <c r="D413" s="42"/>
    </row>
    <row r="414" spans="1:4" ht="14.25">
      <c r="A414" s="7"/>
      <c r="B414" s="5" t="s">
        <v>6</v>
      </c>
      <c r="C414" s="42"/>
      <c r="D414" s="43"/>
    </row>
    <row r="415" spans="1:4" ht="14.25">
      <c r="A415" s="7"/>
      <c r="B415" s="5" t="s">
        <v>7</v>
      </c>
      <c r="C415" s="42"/>
      <c r="D415" s="43"/>
    </row>
    <row r="416" spans="1:4" ht="14.25">
      <c r="A416" s="7"/>
      <c r="B416" s="5" t="s">
        <v>8</v>
      </c>
      <c r="C416" s="42"/>
      <c r="D416" s="43"/>
    </row>
    <row r="417" spans="1:4" ht="14.25">
      <c r="A417" s="7" t="s">
        <v>213</v>
      </c>
      <c r="B417" s="65" t="s">
        <v>301</v>
      </c>
      <c r="C417" s="42"/>
      <c r="D417" s="42"/>
    </row>
    <row r="418" spans="1:4" ht="14.25">
      <c r="A418" s="7"/>
      <c r="B418" s="5" t="s">
        <v>6</v>
      </c>
      <c r="C418" s="42"/>
      <c r="D418" s="43"/>
    </row>
    <row r="419" spans="1:4" ht="14.25">
      <c r="A419" s="7"/>
      <c r="B419" s="5" t="s">
        <v>7</v>
      </c>
      <c r="C419" s="42"/>
      <c r="D419" s="43"/>
    </row>
    <row r="420" spans="1:4" ht="14.25">
      <c r="A420" s="7"/>
      <c r="B420" s="5" t="s">
        <v>8</v>
      </c>
      <c r="C420" s="42"/>
      <c r="D420" s="43"/>
    </row>
    <row r="421" spans="1:4" ht="14.25">
      <c r="A421" s="7" t="s">
        <v>214</v>
      </c>
      <c r="B421" s="65" t="s">
        <v>217</v>
      </c>
      <c r="C421" s="42"/>
      <c r="D421" s="42"/>
    </row>
    <row r="422" spans="1:4" ht="14.25">
      <c r="A422" s="7"/>
      <c r="B422" s="5" t="s">
        <v>6</v>
      </c>
      <c r="C422" s="42"/>
      <c r="D422" s="43"/>
    </row>
    <row r="423" spans="1:4" ht="14.25">
      <c r="A423" s="7"/>
      <c r="B423" s="5" t="s">
        <v>7</v>
      </c>
      <c r="C423" s="42"/>
      <c r="D423" s="43"/>
    </row>
    <row r="424" spans="1:4" ht="14.25">
      <c r="A424" s="7"/>
      <c r="B424" s="5" t="s">
        <v>8</v>
      </c>
      <c r="C424" s="42"/>
      <c r="D424" s="43"/>
    </row>
    <row r="425" spans="1:8" ht="14.25">
      <c r="A425" s="7"/>
      <c r="B425" s="5"/>
      <c r="C425" s="42"/>
      <c r="D425" s="42"/>
      <c r="F425" s="24"/>
      <c r="G425" s="24"/>
      <c r="H425" s="24"/>
    </row>
    <row r="426" spans="1:5" ht="43.5" customHeight="1">
      <c r="A426" s="22"/>
      <c r="B426" s="16" t="s">
        <v>89</v>
      </c>
      <c r="C426" s="17" t="s">
        <v>16</v>
      </c>
      <c r="D426" s="18" t="s">
        <v>3</v>
      </c>
      <c r="E426" s="24"/>
    </row>
    <row r="427" spans="1:4" ht="14.25">
      <c r="A427" s="22"/>
      <c r="B427" s="23" t="s">
        <v>6</v>
      </c>
      <c r="C427" s="20"/>
      <c r="D427" s="21"/>
    </row>
    <row r="428" spans="1:4" ht="14.25">
      <c r="A428" s="22"/>
      <c r="B428" s="23" t="s">
        <v>7</v>
      </c>
      <c r="C428" s="20"/>
      <c r="D428" s="21"/>
    </row>
    <row r="429" spans="1:12" ht="14.25">
      <c r="A429" s="22"/>
      <c r="B429" s="23" t="s">
        <v>8</v>
      </c>
      <c r="C429" s="20"/>
      <c r="D429" s="21"/>
      <c r="K429" s="24"/>
      <c r="L429" s="24"/>
    </row>
    <row r="430" spans="1:12" s="24" customFormat="1" ht="14.25">
      <c r="A430" s="26"/>
      <c r="B430" s="46"/>
      <c r="C430" s="28"/>
      <c r="D430" s="28"/>
      <c r="E430" s="1"/>
      <c r="F430" s="1"/>
      <c r="G430" s="1"/>
      <c r="H430" s="1"/>
      <c r="I430" s="1"/>
      <c r="J430" s="1"/>
      <c r="K430" s="1"/>
      <c r="L430" s="1"/>
    </row>
    <row r="431" spans="1:4" ht="15" customHeight="1">
      <c r="A431" s="102" t="s">
        <v>90</v>
      </c>
      <c r="B431" s="102"/>
      <c r="C431" s="102"/>
      <c r="D431" s="102"/>
    </row>
    <row r="432" spans="1:4" ht="14.25">
      <c r="A432" s="7" t="s">
        <v>91</v>
      </c>
      <c r="B432" s="79" t="s">
        <v>302</v>
      </c>
      <c r="C432" s="42"/>
      <c r="D432" s="42"/>
    </row>
    <row r="433" spans="1:4" ht="14.25">
      <c r="A433" s="7"/>
      <c r="B433" s="5" t="s">
        <v>6</v>
      </c>
      <c r="C433" s="42"/>
      <c r="D433" s="43"/>
    </row>
    <row r="434" spans="1:4" ht="14.25">
      <c r="A434" s="7"/>
      <c r="B434" s="5" t="s">
        <v>7</v>
      </c>
      <c r="C434" s="42"/>
      <c r="D434" s="43"/>
    </row>
    <row r="435" spans="1:4" ht="14.25">
      <c r="A435" s="7"/>
      <c r="B435" s="5" t="s">
        <v>8</v>
      </c>
      <c r="C435" s="42"/>
      <c r="D435" s="43"/>
    </row>
    <row r="436" spans="1:4" ht="14.25" customHeight="1">
      <c r="A436" s="7" t="s">
        <v>93</v>
      </c>
      <c r="B436" s="65" t="s">
        <v>303</v>
      </c>
      <c r="C436" s="42"/>
      <c r="D436" s="42"/>
    </row>
    <row r="437" spans="1:4" ht="14.25">
      <c r="A437" s="7"/>
      <c r="B437" s="5" t="s">
        <v>6</v>
      </c>
      <c r="C437" s="42"/>
      <c r="D437" s="43"/>
    </row>
    <row r="438" spans="1:4" ht="14.25">
      <c r="A438" s="7"/>
      <c r="B438" s="5" t="s">
        <v>7</v>
      </c>
      <c r="C438" s="42"/>
      <c r="D438" s="43"/>
    </row>
    <row r="439" spans="1:4" ht="14.25">
      <c r="A439" s="7"/>
      <c r="B439" s="5" t="s">
        <v>8</v>
      </c>
      <c r="C439" s="42"/>
      <c r="D439" s="43"/>
    </row>
    <row r="440" spans="1:4" ht="14.25">
      <c r="A440" s="7" t="s">
        <v>95</v>
      </c>
      <c r="B440" s="62" t="s">
        <v>92</v>
      </c>
      <c r="C440" s="42"/>
      <c r="D440" s="42"/>
    </row>
    <row r="441" spans="1:4" ht="14.25">
      <c r="A441" s="7"/>
      <c r="B441" s="5" t="s">
        <v>6</v>
      </c>
      <c r="C441" s="42"/>
      <c r="D441" s="43"/>
    </row>
    <row r="442" spans="1:4" ht="14.25">
      <c r="A442" s="7"/>
      <c r="B442" s="5" t="s">
        <v>7</v>
      </c>
      <c r="C442" s="42"/>
      <c r="D442" s="43"/>
    </row>
    <row r="443" spans="1:4" ht="14.25">
      <c r="A443" s="7"/>
      <c r="B443" s="5" t="s">
        <v>8</v>
      </c>
      <c r="C443" s="42"/>
      <c r="D443" s="43"/>
    </row>
    <row r="444" spans="1:4" ht="14.25">
      <c r="A444" s="7" t="s">
        <v>97</v>
      </c>
      <c r="B444" s="64" t="s">
        <v>94</v>
      </c>
      <c r="C444" s="42"/>
      <c r="D444" s="42"/>
    </row>
    <row r="445" spans="1:4" ht="14.25">
      <c r="A445" s="7"/>
      <c r="B445" s="5" t="s">
        <v>6</v>
      </c>
      <c r="C445" s="42"/>
      <c r="D445" s="43"/>
    </row>
    <row r="446" spans="1:4" ht="14.25">
      <c r="A446" s="7"/>
      <c r="B446" s="5" t="s">
        <v>7</v>
      </c>
      <c r="C446" s="42"/>
      <c r="D446" s="43"/>
    </row>
    <row r="447" spans="1:4" ht="14.25">
      <c r="A447" s="7"/>
      <c r="B447" s="5" t="s">
        <v>8</v>
      </c>
      <c r="C447" s="42"/>
      <c r="D447" s="43"/>
    </row>
    <row r="448" spans="1:4" ht="25.5">
      <c r="A448" s="7" t="s">
        <v>99</v>
      </c>
      <c r="B448" s="64" t="s">
        <v>96</v>
      </c>
      <c r="C448" s="42"/>
      <c r="D448" s="42"/>
    </row>
    <row r="449" spans="1:4" ht="14.25">
      <c r="A449" s="7"/>
      <c r="B449" s="5" t="s">
        <v>6</v>
      </c>
      <c r="C449" s="42"/>
      <c r="D449" s="43"/>
    </row>
    <row r="450" spans="1:4" ht="14.25">
      <c r="A450" s="7"/>
      <c r="B450" s="5" t="s">
        <v>7</v>
      </c>
      <c r="C450" s="42"/>
      <c r="D450" s="43"/>
    </row>
    <row r="451" spans="1:4" ht="14.25">
      <c r="A451" s="7"/>
      <c r="B451" s="5" t="s">
        <v>8</v>
      </c>
      <c r="C451" s="42"/>
      <c r="D451" s="43"/>
    </row>
    <row r="452" spans="1:4" ht="25.5">
      <c r="A452" s="7" t="s">
        <v>218</v>
      </c>
      <c r="B452" s="61" t="s">
        <v>98</v>
      </c>
      <c r="C452" s="42"/>
      <c r="D452" s="42"/>
    </row>
    <row r="453" spans="1:4" ht="14.25">
      <c r="A453" s="7"/>
      <c r="B453" s="5" t="s">
        <v>6</v>
      </c>
      <c r="C453" s="42"/>
      <c r="D453" s="43"/>
    </row>
    <row r="454" spans="1:4" ht="14.25">
      <c r="A454" s="7"/>
      <c r="B454" s="5" t="s">
        <v>7</v>
      </c>
      <c r="C454" s="42"/>
      <c r="D454" s="43"/>
    </row>
    <row r="455" spans="1:4" ht="14.25">
      <c r="A455" s="7"/>
      <c r="B455" s="5" t="s">
        <v>8</v>
      </c>
      <c r="C455" s="42"/>
      <c r="D455" s="43"/>
    </row>
    <row r="456" spans="1:4" ht="25.5">
      <c r="A456" s="7" t="s">
        <v>219</v>
      </c>
      <c r="B456" s="64" t="s">
        <v>100</v>
      </c>
      <c r="C456" s="42"/>
      <c r="D456" s="42"/>
    </row>
    <row r="457" spans="1:4" ht="14.25">
      <c r="A457" s="7"/>
      <c r="B457" s="5" t="s">
        <v>6</v>
      </c>
      <c r="C457" s="42"/>
      <c r="D457" s="43"/>
    </row>
    <row r="458" spans="1:4" ht="14.25">
      <c r="A458" s="7"/>
      <c r="B458" s="5" t="s">
        <v>7</v>
      </c>
      <c r="C458" s="42"/>
      <c r="D458" s="43"/>
    </row>
    <row r="459" spans="1:4" ht="14.25">
      <c r="A459" s="7"/>
      <c r="B459" s="5" t="s">
        <v>8</v>
      </c>
      <c r="C459" s="42"/>
      <c r="D459" s="43"/>
    </row>
    <row r="460" spans="1:8" ht="14.25">
      <c r="A460" s="7"/>
      <c r="B460" s="5"/>
      <c r="C460" s="42"/>
      <c r="D460" s="42"/>
      <c r="F460" s="24"/>
      <c r="G460" s="24"/>
      <c r="H460" s="24"/>
    </row>
    <row r="461" spans="1:5" ht="45" customHeight="1">
      <c r="A461" s="22"/>
      <c r="B461" s="16" t="s">
        <v>101</v>
      </c>
      <c r="C461" s="17" t="s">
        <v>16</v>
      </c>
      <c r="D461" s="18" t="s">
        <v>3</v>
      </c>
      <c r="E461" s="24"/>
    </row>
    <row r="462" spans="1:4" ht="14.25">
      <c r="A462" s="22"/>
      <c r="B462" s="23" t="s">
        <v>6</v>
      </c>
      <c r="C462" s="20"/>
      <c r="D462" s="21"/>
    </row>
    <row r="463" spans="1:4" ht="14.25">
      <c r="A463" s="22"/>
      <c r="B463" s="23" t="s">
        <v>7</v>
      </c>
      <c r="C463" s="20"/>
      <c r="D463" s="21"/>
    </row>
    <row r="464" spans="1:12" ht="14.25">
      <c r="A464" s="22"/>
      <c r="B464" s="23" t="s">
        <v>8</v>
      </c>
      <c r="C464" s="20"/>
      <c r="D464" s="21"/>
      <c r="K464" s="24"/>
      <c r="L464" s="24"/>
    </row>
    <row r="465" spans="1:12" s="24" customFormat="1" ht="14.25">
      <c r="A465" s="26"/>
      <c r="B465" s="46"/>
      <c r="C465" s="28"/>
      <c r="D465" s="28"/>
      <c r="E465" s="1"/>
      <c r="F465" s="1"/>
      <c r="G465" s="1"/>
      <c r="H465" s="1"/>
      <c r="I465" s="1"/>
      <c r="J465" s="1"/>
      <c r="K465" s="1"/>
      <c r="L465" s="1"/>
    </row>
    <row r="466" spans="1:4" ht="31.5">
      <c r="A466" s="29"/>
      <c r="B466" s="30" t="s">
        <v>260</v>
      </c>
      <c r="C466" s="31" t="s">
        <v>16</v>
      </c>
      <c r="D466" s="32" t="s">
        <v>3</v>
      </c>
    </row>
    <row r="467" spans="1:4" ht="14.25">
      <c r="A467" s="29"/>
      <c r="B467" s="33" t="s">
        <v>6</v>
      </c>
      <c r="C467" s="34"/>
      <c r="D467" s="35"/>
    </row>
    <row r="468" spans="1:4" ht="14.25">
      <c r="A468" s="29"/>
      <c r="B468" s="33" t="s">
        <v>7</v>
      </c>
      <c r="C468" s="34"/>
      <c r="D468" s="35"/>
    </row>
    <row r="469" spans="1:4" ht="14.25">
      <c r="A469" s="29"/>
      <c r="B469" s="37" t="s">
        <v>8</v>
      </c>
      <c r="C469" s="34"/>
      <c r="D469" s="35"/>
    </row>
    <row r="470" spans="1:4" ht="14.25">
      <c r="A470" s="39"/>
      <c r="B470" s="13"/>
      <c r="C470" s="42"/>
      <c r="D470" s="42"/>
    </row>
    <row r="471" spans="1:4" ht="22.5" customHeight="1">
      <c r="A471" s="97" t="s">
        <v>264</v>
      </c>
      <c r="B471" s="104"/>
      <c r="C471" s="104"/>
      <c r="D471" s="104"/>
    </row>
    <row r="472" spans="1:4" ht="14.25">
      <c r="A472" s="105" t="s">
        <v>102</v>
      </c>
      <c r="B472" s="105"/>
      <c r="C472" s="105"/>
      <c r="D472" s="105"/>
    </row>
    <row r="473" spans="1:4" ht="25.5">
      <c r="A473" s="3" t="s">
        <v>103</v>
      </c>
      <c r="B473" s="61" t="s">
        <v>220</v>
      </c>
      <c r="C473" s="42"/>
      <c r="D473" s="42"/>
    </row>
    <row r="474" spans="1:4" ht="14.25">
      <c r="A474" s="3"/>
      <c r="B474" s="5" t="s">
        <v>6</v>
      </c>
      <c r="C474" s="42"/>
      <c r="D474" s="43"/>
    </row>
    <row r="475" spans="1:4" ht="14.25">
      <c r="A475" s="3"/>
      <c r="B475" s="5" t="s">
        <v>7</v>
      </c>
      <c r="C475" s="42"/>
      <c r="D475" s="43"/>
    </row>
    <row r="476" spans="1:4" ht="14.25">
      <c r="A476" s="3"/>
      <c r="B476" s="5" t="s">
        <v>8</v>
      </c>
      <c r="C476" s="42"/>
      <c r="D476" s="43"/>
    </row>
    <row r="477" spans="1:4" ht="25.5">
      <c r="A477" s="3" t="s">
        <v>104</v>
      </c>
      <c r="B477" s="79" t="s">
        <v>304</v>
      </c>
      <c r="C477" s="42"/>
      <c r="D477" s="42"/>
    </row>
    <row r="478" spans="1:4" ht="14.25">
      <c r="A478" s="3"/>
      <c r="B478" s="5" t="s">
        <v>6</v>
      </c>
      <c r="C478" s="42"/>
      <c r="D478" s="43"/>
    </row>
    <row r="479" spans="1:4" ht="14.25">
      <c r="A479" s="3"/>
      <c r="B479" s="5" t="s">
        <v>7</v>
      </c>
      <c r="C479" s="42"/>
      <c r="D479" s="43"/>
    </row>
    <row r="480" spans="1:4" ht="14.25">
      <c r="A480" s="3"/>
      <c r="B480" s="5" t="s">
        <v>8</v>
      </c>
      <c r="C480" s="42"/>
      <c r="D480" s="43"/>
    </row>
    <row r="481" spans="1:4" ht="29.25" customHeight="1">
      <c r="A481" s="3" t="s">
        <v>105</v>
      </c>
      <c r="B481" s="77" t="s">
        <v>305</v>
      </c>
      <c r="C481" s="42"/>
      <c r="D481" s="43"/>
    </row>
    <row r="482" spans="1:4" ht="15.75" customHeight="1">
      <c r="A482" s="3"/>
      <c r="B482" s="5" t="s">
        <v>6</v>
      </c>
      <c r="C482" s="42"/>
      <c r="D482" s="43"/>
    </row>
    <row r="483" spans="1:4" ht="15.75" customHeight="1">
      <c r="A483" s="3"/>
      <c r="B483" s="5" t="s">
        <v>7</v>
      </c>
      <c r="C483" s="42"/>
      <c r="D483" s="43"/>
    </row>
    <row r="484" spans="1:4" ht="15.75" customHeight="1">
      <c r="A484" s="3"/>
      <c r="B484" s="5" t="s">
        <v>8</v>
      </c>
      <c r="C484" s="42"/>
      <c r="D484" s="43"/>
    </row>
    <row r="485" spans="1:4" ht="25.5">
      <c r="A485" s="3" t="s">
        <v>221</v>
      </c>
      <c r="B485" s="77" t="s">
        <v>306</v>
      </c>
      <c r="C485" s="42"/>
      <c r="D485" s="42"/>
    </row>
    <row r="486" spans="1:4" ht="14.25">
      <c r="A486" s="3"/>
      <c r="B486" s="5" t="s">
        <v>6</v>
      </c>
      <c r="C486" s="42"/>
      <c r="D486" s="43"/>
    </row>
    <row r="487" spans="1:4" ht="14.25">
      <c r="A487" s="3"/>
      <c r="B487" s="5" t="s">
        <v>7</v>
      </c>
      <c r="C487" s="42"/>
      <c r="D487" s="43"/>
    </row>
    <row r="488" spans="1:4" ht="14.25">
      <c r="A488" s="3"/>
      <c r="B488" s="5" t="s">
        <v>8</v>
      </c>
      <c r="C488" s="42"/>
      <c r="D488" s="43"/>
    </row>
    <row r="489" spans="1:4" ht="14.25">
      <c r="A489" s="3"/>
      <c r="B489" s="5"/>
      <c r="C489" s="42"/>
      <c r="D489" s="42"/>
    </row>
    <row r="490" spans="1:4" ht="38.25" customHeight="1">
      <c r="A490" s="22"/>
      <c r="B490" s="16" t="s">
        <v>106</v>
      </c>
      <c r="C490" s="17" t="s">
        <v>16</v>
      </c>
      <c r="D490" s="18" t="s">
        <v>3</v>
      </c>
    </row>
    <row r="491" spans="1:4" ht="14.25">
      <c r="A491" s="22"/>
      <c r="B491" s="23" t="s">
        <v>6</v>
      </c>
      <c r="C491" s="20"/>
      <c r="D491" s="21"/>
    </row>
    <row r="492" spans="1:4" ht="14.25">
      <c r="A492" s="22"/>
      <c r="B492" s="23" t="s">
        <v>7</v>
      </c>
      <c r="C492" s="20"/>
      <c r="D492" s="21"/>
    </row>
    <row r="493" spans="1:4" ht="14.25">
      <c r="A493" s="22"/>
      <c r="B493" s="23" t="s">
        <v>8</v>
      </c>
      <c r="C493" s="20"/>
      <c r="D493" s="21"/>
    </row>
    <row r="494" spans="1:4" ht="14.25">
      <c r="A494" s="3"/>
      <c r="B494" s="55"/>
      <c r="C494" s="42"/>
      <c r="D494" s="42"/>
    </row>
    <row r="495" spans="1:4" ht="14.25">
      <c r="A495" s="103" t="s">
        <v>107</v>
      </c>
      <c r="B495" s="103"/>
      <c r="C495" s="103"/>
      <c r="D495" s="103"/>
    </row>
    <row r="496" spans="1:4" ht="14.25">
      <c r="A496" s="3" t="s">
        <v>108</v>
      </c>
      <c r="B496" s="77" t="s">
        <v>307</v>
      </c>
      <c r="C496" s="42"/>
      <c r="D496" s="42"/>
    </row>
    <row r="497" spans="1:4" ht="14.25">
      <c r="A497" s="3"/>
      <c r="B497" s="5" t="s">
        <v>6</v>
      </c>
      <c r="C497" s="42"/>
      <c r="D497" s="43"/>
    </row>
    <row r="498" spans="1:4" ht="14.25">
      <c r="A498" s="3"/>
      <c r="B498" s="5" t="s">
        <v>7</v>
      </c>
      <c r="C498" s="42"/>
      <c r="D498" s="43"/>
    </row>
    <row r="499" spans="1:4" ht="14.25">
      <c r="A499" s="3"/>
      <c r="B499" s="5" t="s">
        <v>8</v>
      </c>
      <c r="C499" s="42"/>
      <c r="D499" s="43"/>
    </row>
    <row r="500" spans="1:4" ht="14.25">
      <c r="A500" s="3" t="s">
        <v>109</v>
      </c>
      <c r="B500" s="61" t="s">
        <v>110</v>
      </c>
      <c r="C500" s="42"/>
      <c r="D500" s="42"/>
    </row>
    <row r="501" spans="1:4" ht="16.5" customHeight="1">
      <c r="A501" s="3"/>
      <c r="B501" s="5" t="s">
        <v>6</v>
      </c>
      <c r="C501" s="42"/>
      <c r="D501" s="43"/>
    </row>
    <row r="502" spans="1:4" ht="16.5" customHeight="1">
      <c r="A502" s="3"/>
      <c r="B502" s="5" t="s">
        <v>7</v>
      </c>
      <c r="C502" s="42"/>
      <c r="D502" s="43"/>
    </row>
    <row r="503" spans="1:4" ht="16.5" customHeight="1">
      <c r="A503" s="3"/>
      <c r="B503" s="5" t="s">
        <v>8</v>
      </c>
      <c r="C503" s="42"/>
      <c r="D503" s="43"/>
    </row>
    <row r="504" spans="1:4" ht="14.25">
      <c r="A504" s="3" t="s">
        <v>111</v>
      </c>
      <c r="B504" s="77" t="s">
        <v>308</v>
      </c>
      <c r="C504" s="42"/>
      <c r="D504" s="42"/>
    </row>
    <row r="505" spans="1:4" ht="14.25">
      <c r="A505" s="3"/>
      <c r="B505" s="5" t="s">
        <v>6</v>
      </c>
      <c r="C505" s="42"/>
      <c r="D505" s="43"/>
    </row>
    <row r="506" spans="1:4" ht="14.25">
      <c r="A506" s="3"/>
      <c r="B506" s="5" t="s">
        <v>7</v>
      </c>
      <c r="C506" s="42"/>
      <c r="D506" s="43"/>
    </row>
    <row r="507" spans="1:4" ht="14.25">
      <c r="A507" s="3"/>
      <c r="B507" s="5" t="s">
        <v>8</v>
      </c>
      <c r="C507" s="42"/>
      <c r="D507" s="43"/>
    </row>
    <row r="508" spans="1:4" ht="25.5">
      <c r="A508" s="3" t="s">
        <v>222</v>
      </c>
      <c r="B508" s="77" t="s">
        <v>309</v>
      </c>
      <c r="C508" s="42"/>
      <c r="D508" s="42"/>
    </row>
    <row r="509" spans="1:4" ht="16.5" customHeight="1">
      <c r="A509" s="3"/>
      <c r="B509" s="5" t="s">
        <v>6</v>
      </c>
      <c r="C509" s="42"/>
      <c r="D509" s="43"/>
    </row>
    <row r="510" spans="1:4" ht="16.5" customHeight="1">
      <c r="A510" s="3"/>
      <c r="B510" s="5" t="s">
        <v>7</v>
      </c>
      <c r="C510" s="42"/>
      <c r="D510" s="43"/>
    </row>
    <row r="511" spans="1:4" ht="16.5" customHeight="1">
      <c r="A511" s="3"/>
      <c r="B511" s="5" t="s">
        <v>8</v>
      </c>
      <c r="C511" s="42"/>
      <c r="D511" s="43"/>
    </row>
    <row r="512" spans="1:8" ht="14.25">
      <c r="A512" s="3"/>
      <c r="B512" s="5"/>
      <c r="C512" s="42"/>
      <c r="D512" s="42"/>
      <c r="F512" s="24"/>
      <c r="G512" s="24"/>
      <c r="H512" s="24"/>
    </row>
    <row r="513" spans="1:5" ht="35.25" customHeight="1">
      <c r="A513" s="22"/>
      <c r="B513" s="16" t="s">
        <v>112</v>
      </c>
      <c r="C513" s="17" t="s">
        <v>16</v>
      </c>
      <c r="D513" s="18" t="s">
        <v>3</v>
      </c>
      <c r="E513" s="24"/>
    </row>
    <row r="514" spans="1:4" ht="14.25">
      <c r="A514" s="22"/>
      <c r="B514" s="23" t="s">
        <v>6</v>
      </c>
      <c r="C514" s="20"/>
      <c r="D514" s="21"/>
    </row>
    <row r="515" spans="1:4" ht="14.25">
      <c r="A515" s="22"/>
      <c r="B515" s="23" t="s">
        <v>7</v>
      </c>
      <c r="C515" s="20"/>
      <c r="D515" s="21"/>
    </row>
    <row r="516" spans="1:12" ht="14.25">
      <c r="A516" s="22"/>
      <c r="B516" s="23" t="s">
        <v>8</v>
      </c>
      <c r="C516" s="20"/>
      <c r="D516" s="21"/>
      <c r="K516" s="24"/>
      <c r="L516" s="24"/>
    </row>
    <row r="517" spans="1:12" s="24" customFormat="1" ht="14.25">
      <c r="A517" s="26"/>
      <c r="B517" s="46"/>
      <c r="C517" s="28"/>
      <c r="D517" s="28"/>
      <c r="E517" s="1"/>
      <c r="F517" s="1"/>
      <c r="G517" s="1"/>
      <c r="H517" s="1"/>
      <c r="I517" s="1"/>
      <c r="J517" s="1"/>
      <c r="K517" s="1"/>
      <c r="L517" s="1"/>
    </row>
    <row r="518" spans="1:4" ht="14.25">
      <c r="A518" s="103" t="s">
        <v>113</v>
      </c>
      <c r="B518" s="103"/>
      <c r="C518" s="103"/>
      <c r="D518" s="103"/>
    </row>
    <row r="519" spans="1:4" ht="14.25">
      <c r="A519" s="3" t="s">
        <v>114</v>
      </c>
      <c r="B519" s="77" t="s">
        <v>310</v>
      </c>
      <c r="C519" s="42"/>
      <c r="D519" s="42"/>
    </row>
    <row r="520" spans="1:4" ht="14.25">
      <c r="A520" s="3"/>
      <c r="B520" s="5" t="s">
        <v>6</v>
      </c>
      <c r="C520" s="42"/>
      <c r="D520" s="43"/>
    </row>
    <row r="521" spans="1:4" ht="14.25">
      <c r="A521" s="3"/>
      <c r="B521" s="5" t="s">
        <v>7</v>
      </c>
      <c r="C521" s="42"/>
      <c r="D521" s="43"/>
    </row>
    <row r="522" spans="1:4" ht="14.25">
      <c r="A522" s="3"/>
      <c r="B522" s="5" t="s">
        <v>8</v>
      </c>
      <c r="C522" s="42"/>
      <c r="D522" s="43"/>
    </row>
    <row r="523" spans="1:4" ht="25.5">
      <c r="A523" s="3" t="s">
        <v>115</v>
      </c>
      <c r="B523" s="77" t="s">
        <v>311</v>
      </c>
      <c r="C523" s="42"/>
      <c r="D523" s="42"/>
    </row>
    <row r="524" spans="1:4" ht="14.25">
      <c r="A524" s="3"/>
      <c r="B524" s="5" t="s">
        <v>6</v>
      </c>
      <c r="C524" s="42"/>
      <c r="D524" s="43"/>
    </row>
    <row r="525" spans="1:4" ht="14.25">
      <c r="A525" s="3"/>
      <c r="B525" s="5" t="s">
        <v>7</v>
      </c>
      <c r="C525" s="42"/>
      <c r="D525" s="43"/>
    </row>
    <row r="526" spans="1:4" ht="14.25">
      <c r="A526" s="3"/>
      <c r="B526" s="5" t="s">
        <v>8</v>
      </c>
      <c r="C526" s="42"/>
      <c r="D526" s="43"/>
    </row>
    <row r="527" spans="1:4" ht="25.5">
      <c r="A527" s="3" t="s">
        <v>223</v>
      </c>
      <c r="B527" s="77" t="s">
        <v>338</v>
      </c>
      <c r="C527" s="42"/>
      <c r="D527" s="42"/>
    </row>
    <row r="528" spans="1:4" ht="14.25">
      <c r="A528" s="3"/>
      <c r="B528" s="5" t="s">
        <v>6</v>
      </c>
      <c r="C528" s="42"/>
      <c r="D528" s="43"/>
    </row>
    <row r="529" spans="1:4" ht="14.25">
      <c r="A529" s="3"/>
      <c r="B529" s="5" t="s">
        <v>7</v>
      </c>
      <c r="C529" s="42"/>
      <c r="D529" s="43"/>
    </row>
    <row r="530" spans="1:4" ht="14.25">
      <c r="A530" s="3"/>
      <c r="B530" s="5" t="s">
        <v>8</v>
      </c>
      <c r="C530" s="42"/>
      <c r="D530" s="43"/>
    </row>
    <row r="531" spans="1:4" ht="14.25">
      <c r="A531" s="3" t="s">
        <v>224</v>
      </c>
      <c r="B531" s="79" t="s">
        <v>312</v>
      </c>
      <c r="C531" s="42"/>
      <c r="D531" s="42"/>
    </row>
    <row r="532" spans="1:4" ht="14.25">
      <c r="A532" s="3"/>
      <c r="B532" s="5" t="s">
        <v>6</v>
      </c>
      <c r="C532" s="42"/>
      <c r="D532" s="43"/>
    </row>
    <row r="533" spans="1:4" ht="14.25">
      <c r="A533" s="3"/>
      <c r="B533" s="5" t="s">
        <v>7</v>
      </c>
      <c r="C533" s="42"/>
      <c r="D533" s="43"/>
    </row>
    <row r="534" spans="1:4" ht="14.25">
      <c r="A534" s="3"/>
      <c r="B534" s="5" t="s">
        <v>8</v>
      </c>
      <c r="C534" s="42"/>
      <c r="D534" s="43"/>
    </row>
    <row r="535" spans="1:4" ht="14.25">
      <c r="A535" s="3" t="s">
        <v>225</v>
      </c>
      <c r="B535" s="77" t="s">
        <v>313</v>
      </c>
      <c r="C535" s="42"/>
      <c r="D535" s="42"/>
    </row>
    <row r="536" spans="1:4" ht="14.25">
      <c r="A536" s="3"/>
      <c r="B536" s="5" t="s">
        <v>6</v>
      </c>
      <c r="C536" s="42"/>
      <c r="D536" s="43"/>
    </row>
    <row r="537" spans="1:4" ht="14.25">
      <c r="A537" s="3"/>
      <c r="B537" s="5" t="s">
        <v>7</v>
      </c>
      <c r="C537" s="42"/>
      <c r="D537" s="43"/>
    </row>
    <row r="538" spans="1:4" ht="14.25">
      <c r="A538" s="3"/>
      <c r="B538" s="5" t="s">
        <v>8</v>
      </c>
      <c r="C538" s="42"/>
      <c r="D538" s="43"/>
    </row>
    <row r="539" spans="1:10" ht="14.25">
      <c r="A539" s="3"/>
      <c r="B539" s="5"/>
      <c r="C539" s="42"/>
      <c r="D539" s="42"/>
      <c r="F539" s="24"/>
      <c r="G539" s="24"/>
      <c r="H539" s="24"/>
      <c r="I539" s="24"/>
      <c r="J539" s="24"/>
    </row>
    <row r="540" spans="1:10" ht="36.75" customHeight="1">
      <c r="A540" s="22"/>
      <c r="B540" s="16" t="s">
        <v>116</v>
      </c>
      <c r="C540" s="17" t="s">
        <v>16</v>
      </c>
      <c r="D540" s="18" t="s">
        <v>3</v>
      </c>
      <c r="E540" s="24"/>
      <c r="F540" s="24"/>
      <c r="G540" s="24"/>
      <c r="H540" s="24"/>
      <c r="I540" s="24"/>
      <c r="J540" s="24"/>
    </row>
    <row r="541" spans="1:10" ht="14.25">
      <c r="A541" s="22"/>
      <c r="B541" s="23" t="s">
        <v>6</v>
      </c>
      <c r="C541" s="20"/>
      <c r="D541" s="21"/>
      <c r="E541" s="24"/>
      <c r="F541" s="24"/>
      <c r="G541" s="24"/>
      <c r="H541" s="24"/>
      <c r="I541" s="24"/>
      <c r="J541" s="24"/>
    </row>
    <row r="542" spans="1:10" ht="14.25">
      <c r="A542" s="22"/>
      <c r="B542" s="23" t="s">
        <v>7</v>
      </c>
      <c r="C542" s="20"/>
      <c r="D542" s="21"/>
      <c r="E542" s="24"/>
      <c r="F542" s="24"/>
      <c r="G542" s="24"/>
      <c r="H542" s="24"/>
      <c r="I542" s="24"/>
      <c r="J542" s="24"/>
    </row>
    <row r="543" spans="1:12" ht="14.25">
      <c r="A543" s="22"/>
      <c r="B543" s="23" t="s">
        <v>8</v>
      </c>
      <c r="C543" s="20"/>
      <c r="D543" s="21"/>
      <c r="E543" s="24"/>
      <c r="F543" s="24"/>
      <c r="G543" s="24"/>
      <c r="H543" s="24"/>
      <c r="I543" s="24"/>
      <c r="J543" s="24"/>
      <c r="K543" s="24"/>
      <c r="L543" s="24"/>
    </row>
    <row r="544" spans="1:10" s="24" customFormat="1" ht="14.25">
      <c r="A544" s="26"/>
      <c r="B544" s="46"/>
      <c r="C544" s="28"/>
      <c r="D544" s="28"/>
      <c r="I544" s="1"/>
      <c r="J544" s="1"/>
    </row>
    <row r="545" spans="1:10" s="24" customFormat="1" ht="44.25" customHeight="1">
      <c r="A545" s="29"/>
      <c r="B545" s="30" t="s">
        <v>261</v>
      </c>
      <c r="C545" s="31" t="s">
        <v>16</v>
      </c>
      <c r="D545" s="32" t="s">
        <v>3</v>
      </c>
      <c r="F545" s="1"/>
      <c r="G545" s="1"/>
      <c r="H545" s="1"/>
      <c r="I545" s="1"/>
      <c r="J545" s="1"/>
    </row>
    <row r="546" spans="1:10" s="24" customFormat="1" ht="14.25">
      <c r="A546" s="29"/>
      <c r="B546" s="33" t="s">
        <v>6</v>
      </c>
      <c r="C546" s="34"/>
      <c r="D546" s="35"/>
      <c r="E546" s="1"/>
      <c r="F546" s="1"/>
      <c r="G546" s="1"/>
      <c r="H546" s="1"/>
      <c r="I546" s="1"/>
      <c r="J546" s="1"/>
    </row>
    <row r="547" spans="1:10" s="24" customFormat="1" ht="14.25">
      <c r="A547" s="29"/>
      <c r="B547" s="33" t="s">
        <v>7</v>
      </c>
      <c r="C547" s="34"/>
      <c r="D547" s="35"/>
      <c r="E547" s="1"/>
      <c r="F547" s="1"/>
      <c r="G547" s="1"/>
      <c r="H547" s="1"/>
      <c r="I547" s="1"/>
      <c r="J547" s="1"/>
    </row>
    <row r="548" spans="1:10" s="24" customFormat="1" ht="14.25">
      <c r="A548" s="29"/>
      <c r="B548" s="37" t="s">
        <v>8</v>
      </c>
      <c r="C548" s="34"/>
      <c r="D548" s="35"/>
      <c r="E548" s="1"/>
      <c r="F548" s="1"/>
      <c r="G548" s="1"/>
      <c r="H548" s="1"/>
      <c r="I548" s="1"/>
      <c r="J548" s="1"/>
    </row>
    <row r="549" spans="1:12" s="24" customFormat="1" ht="14.25">
      <c r="A549" s="26"/>
      <c r="B549" s="46"/>
      <c r="C549" s="28"/>
      <c r="D549" s="28"/>
      <c r="E549" s="1"/>
      <c r="F549" s="1"/>
      <c r="G549" s="1"/>
      <c r="H549" s="1"/>
      <c r="I549" s="1"/>
      <c r="J549" s="1"/>
      <c r="K549" s="1"/>
      <c r="L549" s="1"/>
    </row>
    <row r="550" spans="1:4" ht="22.5" customHeight="1">
      <c r="A550" s="97" t="s">
        <v>263</v>
      </c>
      <c r="B550" s="97"/>
      <c r="C550" s="97"/>
      <c r="D550" s="97"/>
    </row>
    <row r="551" spans="1:4" ht="17.25" customHeight="1">
      <c r="A551" s="102" t="s">
        <v>117</v>
      </c>
      <c r="B551" s="102"/>
      <c r="C551" s="102"/>
      <c r="D551" s="102"/>
    </row>
    <row r="552" spans="1:4" ht="25.5">
      <c r="A552" s="48" t="s">
        <v>118</v>
      </c>
      <c r="B552" s="80" t="s">
        <v>345</v>
      </c>
      <c r="C552" s="40"/>
      <c r="D552" s="40"/>
    </row>
    <row r="553" spans="1:4" ht="14.25">
      <c r="A553" s="48"/>
      <c r="B553" s="5" t="s">
        <v>6</v>
      </c>
      <c r="C553" s="40"/>
      <c r="D553" s="41"/>
    </row>
    <row r="554" spans="1:4" ht="14.25">
      <c r="A554" s="48"/>
      <c r="B554" s="5" t="s">
        <v>7</v>
      </c>
      <c r="C554" s="40"/>
      <c r="D554" s="41"/>
    </row>
    <row r="555" spans="1:4" ht="14.25">
      <c r="A555" s="48"/>
      <c r="B555" s="5" t="s">
        <v>8</v>
      </c>
      <c r="C555" s="40"/>
      <c r="D555" s="41"/>
    </row>
    <row r="556" spans="1:4" ht="14.25">
      <c r="A556" s="48" t="s">
        <v>119</v>
      </c>
      <c r="B556" s="77" t="s">
        <v>314</v>
      </c>
      <c r="C556" s="42"/>
      <c r="D556" s="42"/>
    </row>
    <row r="557" spans="1:4" ht="14.25">
      <c r="A557" s="48"/>
      <c r="B557" s="5" t="s">
        <v>6</v>
      </c>
      <c r="C557" s="42"/>
      <c r="D557" s="43"/>
    </row>
    <row r="558" spans="1:4" ht="14.25">
      <c r="A558" s="48"/>
      <c r="B558" s="5" t="s">
        <v>7</v>
      </c>
      <c r="C558" s="42"/>
      <c r="D558" s="43"/>
    </row>
    <row r="559" spans="1:4" ht="14.25">
      <c r="A559" s="48"/>
      <c r="B559" s="5" t="s">
        <v>8</v>
      </c>
      <c r="C559" s="42"/>
      <c r="D559" s="43"/>
    </row>
    <row r="560" spans="1:4" ht="14.25">
      <c r="A560" s="48" t="s">
        <v>120</v>
      </c>
      <c r="B560" s="77" t="s">
        <v>315</v>
      </c>
      <c r="C560" s="40"/>
      <c r="D560" s="40"/>
    </row>
    <row r="561" spans="1:4" ht="14.25">
      <c r="A561" s="48"/>
      <c r="B561" s="5" t="s">
        <v>6</v>
      </c>
      <c r="C561" s="40"/>
      <c r="D561" s="41"/>
    </row>
    <row r="562" spans="1:4" ht="14.25">
      <c r="A562" s="48"/>
      <c r="B562" s="5" t="s">
        <v>7</v>
      </c>
      <c r="C562" s="40"/>
      <c r="D562" s="41"/>
    </row>
    <row r="563" spans="1:4" ht="14.25">
      <c r="A563" s="48"/>
      <c r="B563" s="5" t="s">
        <v>8</v>
      </c>
      <c r="C563" s="40"/>
      <c r="D563" s="41"/>
    </row>
    <row r="564" spans="1:4" ht="14.25">
      <c r="A564" s="48" t="s">
        <v>226</v>
      </c>
      <c r="B564" s="78" t="s">
        <v>316</v>
      </c>
      <c r="C564" s="42"/>
      <c r="D564" s="42"/>
    </row>
    <row r="565" spans="1:4" ht="14.25">
      <c r="A565" s="48"/>
      <c r="B565" s="5" t="s">
        <v>6</v>
      </c>
      <c r="C565" s="42"/>
      <c r="D565" s="43"/>
    </row>
    <row r="566" spans="1:4" ht="14.25">
      <c r="A566" s="48"/>
      <c r="B566" s="5" t="s">
        <v>7</v>
      </c>
      <c r="C566" s="42"/>
      <c r="D566" s="43"/>
    </row>
    <row r="567" spans="1:4" ht="14.25">
      <c r="A567" s="48"/>
      <c r="B567" s="5" t="s">
        <v>8</v>
      </c>
      <c r="C567" s="42"/>
      <c r="D567" s="43"/>
    </row>
    <row r="568" spans="1:4" ht="14.25">
      <c r="A568" s="48" t="s">
        <v>227</v>
      </c>
      <c r="B568" s="77" t="s">
        <v>317</v>
      </c>
      <c r="C568" s="40"/>
      <c r="D568" s="40"/>
    </row>
    <row r="569" spans="1:4" ht="14.25">
      <c r="A569" s="48"/>
      <c r="B569" s="5" t="s">
        <v>6</v>
      </c>
      <c r="C569" s="40"/>
      <c r="D569" s="41"/>
    </row>
    <row r="570" spans="1:4" ht="14.25">
      <c r="A570" s="48"/>
      <c r="B570" s="5" t="s">
        <v>7</v>
      </c>
      <c r="C570" s="40"/>
      <c r="D570" s="41"/>
    </row>
    <row r="571" spans="1:4" ht="14.25">
      <c r="A571" s="48"/>
      <c r="B571" s="5" t="s">
        <v>8</v>
      </c>
      <c r="C571" s="40"/>
      <c r="D571" s="41"/>
    </row>
    <row r="572" spans="1:4" ht="25.5">
      <c r="A572" s="48" t="s">
        <v>228</v>
      </c>
      <c r="B572" s="77" t="s">
        <v>318</v>
      </c>
      <c r="C572" s="42"/>
      <c r="D572" s="42"/>
    </row>
    <row r="573" spans="1:4" ht="14.25">
      <c r="A573" s="48"/>
      <c r="B573" s="5" t="s">
        <v>6</v>
      </c>
      <c r="C573" s="42"/>
      <c r="D573" s="43"/>
    </row>
    <row r="574" spans="1:4" ht="14.25">
      <c r="A574" s="48"/>
      <c r="B574" s="5" t="s">
        <v>7</v>
      </c>
      <c r="C574" s="42"/>
      <c r="D574" s="43"/>
    </row>
    <row r="575" spans="1:4" ht="14.25">
      <c r="A575" s="48"/>
      <c r="B575" s="5" t="s">
        <v>8</v>
      </c>
      <c r="C575" s="42"/>
      <c r="D575" s="43"/>
    </row>
    <row r="576" spans="1:8" ht="14.25">
      <c r="A576" s="48"/>
      <c r="B576" s="5"/>
      <c r="C576" s="42"/>
      <c r="D576" s="42"/>
      <c r="F576" s="24"/>
      <c r="G576" s="24"/>
      <c r="H576" s="24"/>
    </row>
    <row r="577" spans="1:5" ht="44.25" customHeight="1">
      <c r="A577" s="22"/>
      <c r="B577" s="16" t="s">
        <v>121</v>
      </c>
      <c r="C577" s="17" t="s">
        <v>16</v>
      </c>
      <c r="D577" s="18" t="s">
        <v>3</v>
      </c>
      <c r="E577" s="24"/>
    </row>
    <row r="578" spans="1:4" ht="14.25">
      <c r="A578" s="22"/>
      <c r="B578" s="23" t="s">
        <v>6</v>
      </c>
      <c r="C578" s="20"/>
      <c r="D578" s="21"/>
    </row>
    <row r="579" spans="1:4" ht="14.25">
      <c r="A579" s="22"/>
      <c r="B579" s="23" t="s">
        <v>7</v>
      </c>
      <c r="C579" s="20"/>
      <c r="D579" s="21"/>
    </row>
    <row r="580" spans="1:12" ht="14.25">
      <c r="A580" s="22"/>
      <c r="B580" s="23" t="s">
        <v>8</v>
      </c>
      <c r="C580" s="20"/>
      <c r="D580" s="21"/>
      <c r="K580" s="24"/>
      <c r="L580" s="24"/>
    </row>
    <row r="581" spans="1:12" s="24" customFormat="1" ht="14.25">
      <c r="A581" s="26"/>
      <c r="B581" s="46"/>
      <c r="C581" s="28"/>
      <c r="D581" s="28"/>
      <c r="E581" s="1"/>
      <c r="F581" s="1"/>
      <c r="G581" s="1"/>
      <c r="H581" s="1"/>
      <c r="I581" s="1"/>
      <c r="J581" s="1"/>
      <c r="K581" s="1"/>
      <c r="L581" s="1"/>
    </row>
    <row r="582" spans="1:4" ht="14.25">
      <c r="A582" s="103" t="s">
        <v>122</v>
      </c>
      <c r="B582" s="103"/>
      <c r="C582" s="103"/>
      <c r="D582" s="103"/>
    </row>
    <row r="583" spans="1:4" ht="14.25">
      <c r="A583" s="48" t="s">
        <v>123</v>
      </c>
      <c r="B583" s="81" t="s">
        <v>319</v>
      </c>
      <c r="C583" s="40"/>
      <c r="D583" s="40"/>
    </row>
    <row r="584" spans="1:4" ht="14.25">
      <c r="A584" s="48"/>
      <c r="B584" s="5" t="s">
        <v>6</v>
      </c>
      <c r="C584" s="40"/>
      <c r="D584" s="43"/>
    </row>
    <row r="585" spans="1:4" ht="14.25">
      <c r="A585" s="48"/>
      <c r="B585" s="5" t="s">
        <v>7</v>
      </c>
      <c r="C585" s="40"/>
      <c r="D585" s="43"/>
    </row>
    <row r="586" spans="1:4" ht="14.25">
      <c r="A586" s="48"/>
      <c r="B586" s="5" t="s">
        <v>8</v>
      </c>
      <c r="C586" s="40"/>
      <c r="D586" s="43"/>
    </row>
    <row r="587" spans="1:4" ht="14.25">
      <c r="A587" s="48" t="s">
        <v>124</v>
      </c>
      <c r="B587" s="77" t="s">
        <v>320</v>
      </c>
      <c r="C587" s="42"/>
      <c r="D587" s="42"/>
    </row>
    <row r="588" spans="1:4" ht="14.25">
      <c r="A588" s="48"/>
      <c r="B588" s="5" t="s">
        <v>6</v>
      </c>
      <c r="C588" s="42"/>
      <c r="D588" s="43"/>
    </row>
    <row r="589" spans="1:4" ht="14.25">
      <c r="A589" s="48"/>
      <c r="B589" s="5" t="s">
        <v>7</v>
      </c>
      <c r="C589" s="42"/>
      <c r="D589" s="43"/>
    </row>
    <row r="590" spans="1:4" ht="14.25">
      <c r="A590" s="48"/>
      <c r="B590" s="5" t="s">
        <v>8</v>
      </c>
      <c r="C590" s="42"/>
      <c r="D590" s="43"/>
    </row>
    <row r="591" spans="1:4" ht="25.5">
      <c r="A591" s="48" t="s">
        <v>229</v>
      </c>
      <c r="B591" s="78" t="s">
        <v>231</v>
      </c>
      <c r="C591" s="40"/>
      <c r="D591" s="40"/>
    </row>
    <row r="592" spans="1:4" ht="14.25">
      <c r="A592" s="48"/>
      <c r="B592" s="5" t="s">
        <v>6</v>
      </c>
      <c r="C592" s="40"/>
      <c r="D592" s="43"/>
    </row>
    <row r="593" spans="1:4" ht="14.25">
      <c r="A593" s="48"/>
      <c r="B593" s="5" t="s">
        <v>7</v>
      </c>
      <c r="C593" s="40"/>
      <c r="D593" s="43"/>
    </row>
    <row r="594" spans="1:4" ht="14.25">
      <c r="A594" s="48"/>
      <c r="B594" s="5" t="s">
        <v>8</v>
      </c>
      <c r="C594" s="40"/>
      <c r="D594" s="43"/>
    </row>
    <row r="595" spans="1:4" ht="14.25">
      <c r="A595" s="48" t="s">
        <v>230</v>
      </c>
      <c r="B595" s="78" t="s">
        <v>232</v>
      </c>
      <c r="C595" s="42"/>
      <c r="D595" s="42"/>
    </row>
    <row r="596" spans="1:4" ht="14.25">
      <c r="A596" s="48"/>
      <c r="B596" s="5" t="s">
        <v>6</v>
      </c>
      <c r="C596" s="42"/>
      <c r="D596" s="43"/>
    </row>
    <row r="597" spans="1:4" ht="14.25">
      <c r="A597" s="48"/>
      <c r="B597" s="5" t="s">
        <v>7</v>
      </c>
      <c r="C597" s="42"/>
      <c r="D597" s="43"/>
    </row>
    <row r="598" spans="1:4" ht="14.25">
      <c r="A598" s="48"/>
      <c r="B598" s="5" t="s">
        <v>8</v>
      </c>
      <c r="C598" s="42"/>
      <c r="D598" s="43"/>
    </row>
    <row r="599" spans="1:8" ht="14.25">
      <c r="A599" s="48"/>
      <c r="B599" s="54"/>
      <c r="C599" s="42"/>
      <c r="D599" s="42"/>
      <c r="F599" s="24"/>
      <c r="G599" s="24"/>
      <c r="H599" s="24"/>
    </row>
    <row r="600" spans="1:5" ht="38.25" customHeight="1">
      <c r="A600" s="22"/>
      <c r="B600" s="16" t="s">
        <v>125</v>
      </c>
      <c r="C600" s="17" t="s">
        <v>16</v>
      </c>
      <c r="D600" s="18" t="s">
        <v>3</v>
      </c>
      <c r="E600" s="24"/>
    </row>
    <row r="601" spans="1:4" ht="14.25">
      <c r="A601" s="22"/>
      <c r="B601" s="23" t="s">
        <v>6</v>
      </c>
      <c r="C601" s="20"/>
      <c r="D601" s="21"/>
    </row>
    <row r="602" spans="1:4" ht="14.25">
      <c r="A602" s="22"/>
      <c r="B602" s="23" t="s">
        <v>7</v>
      </c>
      <c r="C602" s="20"/>
      <c r="D602" s="21"/>
    </row>
    <row r="603" spans="1:12" ht="14.25">
      <c r="A603" s="22"/>
      <c r="B603" s="23" t="s">
        <v>8</v>
      </c>
      <c r="C603" s="20"/>
      <c r="D603" s="21"/>
      <c r="K603" s="24"/>
      <c r="L603" s="24"/>
    </row>
    <row r="604" spans="1:12" s="24" customFormat="1" ht="14.25">
      <c r="A604" s="26"/>
      <c r="B604" s="46"/>
      <c r="C604" s="28"/>
      <c r="D604" s="28"/>
      <c r="E604" s="1"/>
      <c r="F604" s="1"/>
      <c r="G604" s="1"/>
      <c r="H604" s="1"/>
      <c r="I604" s="1"/>
      <c r="J604" s="1"/>
      <c r="K604" s="1"/>
      <c r="L604" s="1"/>
    </row>
    <row r="605" spans="1:4" ht="14.25">
      <c r="A605" s="103" t="s">
        <v>126</v>
      </c>
      <c r="B605" s="103"/>
      <c r="C605" s="103"/>
      <c r="D605" s="103"/>
    </row>
    <row r="606" spans="1:4" ht="25.5">
      <c r="A606" s="7" t="s">
        <v>127</v>
      </c>
      <c r="B606" s="78" t="s">
        <v>234</v>
      </c>
      <c r="C606" s="42"/>
      <c r="D606" s="42"/>
    </row>
    <row r="607" spans="1:4" ht="14.25">
      <c r="A607" s="7"/>
      <c r="B607" s="5" t="s">
        <v>6</v>
      </c>
      <c r="C607" s="42"/>
      <c r="D607" s="43"/>
    </row>
    <row r="608" spans="1:4" ht="14.25">
      <c r="A608" s="7"/>
      <c r="B608" s="5" t="s">
        <v>7</v>
      </c>
      <c r="C608" s="42"/>
      <c r="D608" s="43"/>
    </row>
    <row r="609" spans="1:4" ht="14.25">
      <c r="A609" s="7"/>
      <c r="B609" s="5" t="s">
        <v>8</v>
      </c>
      <c r="C609" s="42"/>
      <c r="D609" s="43"/>
    </row>
    <row r="610" spans="1:4" ht="14.25">
      <c r="A610" s="7" t="s">
        <v>128</v>
      </c>
      <c r="B610" s="78" t="s">
        <v>235</v>
      </c>
      <c r="C610" s="42"/>
      <c r="D610" s="42"/>
    </row>
    <row r="611" spans="1:4" ht="14.25">
      <c r="A611" s="7"/>
      <c r="B611" s="5" t="s">
        <v>6</v>
      </c>
      <c r="C611" s="42"/>
      <c r="D611" s="43"/>
    </row>
    <row r="612" spans="1:4" ht="14.25">
      <c r="A612" s="7"/>
      <c r="B612" s="5" t="s">
        <v>7</v>
      </c>
      <c r="C612" s="42"/>
      <c r="D612" s="43"/>
    </row>
    <row r="613" spans="1:4" ht="14.25">
      <c r="A613" s="7"/>
      <c r="B613" s="5" t="s">
        <v>8</v>
      </c>
      <c r="C613" s="42"/>
      <c r="D613" s="43"/>
    </row>
    <row r="614" spans="1:4" ht="25.5">
      <c r="A614" s="7" t="s">
        <v>233</v>
      </c>
      <c r="B614" s="65" t="s">
        <v>322</v>
      </c>
      <c r="C614" s="56"/>
      <c r="D614" s="56"/>
    </row>
    <row r="615" spans="1:4" ht="14.25">
      <c r="A615" s="7"/>
      <c r="B615" s="5" t="s">
        <v>6</v>
      </c>
      <c r="C615" s="40"/>
      <c r="D615" s="41"/>
    </row>
    <row r="616" spans="1:4" ht="14.25">
      <c r="A616" s="7"/>
      <c r="B616" s="5" t="s">
        <v>7</v>
      </c>
      <c r="C616" s="40"/>
      <c r="D616" s="41"/>
    </row>
    <row r="617" spans="1:4" ht="14.25">
      <c r="A617" s="7"/>
      <c r="B617" s="5" t="s">
        <v>8</v>
      </c>
      <c r="C617" s="40"/>
      <c r="D617" s="41"/>
    </row>
    <row r="618" spans="1:4" ht="14.25">
      <c r="A618" s="7"/>
      <c r="B618" s="5"/>
      <c r="C618" s="42"/>
      <c r="D618" s="42"/>
    </row>
    <row r="619" spans="1:4" ht="36.75" customHeight="1">
      <c r="A619" s="22"/>
      <c r="B619" s="16" t="s">
        <v>129</v>
      </c>
      <c r="C619" s="17" t="s">
        <v>16</v>
      </c>
      <c r="D619" s="18" t="s">
        <v>3</v>
      </c>
    </row>
    <row r="620" spans="1:4" ht="14.25">
      <c r="A620" s="22"/>
      <c r="B620" s="23" t="s">
        <v>6</v>
      </c>
      <c r="C620" s="20"/>
      <c r="D620" s="21"/>
    </row>
    <row r="621" spans="1:4" ht="14.25">
      <c r="A621" s="22"/>
      <c r="B621" s="23" t="s">
        <v>7</v>
      </c>
      <c r="C621" s="20"/>
      <c r="D621" s="21"/>
    </row>
    <row r="622" spans="1:4" ht="14.25">
      <c r="A622" s="22"/>
      <c r="B622" s="23" t="s">
        <v>8</v>
      </c>
      <c r="C622" s="20"/>
      <c r="D622" s="21"/>
    </row>
    <row r="623" spans="1:4" ht="14.25">
      <c r="A623" s="7"/>
      <c r="B623" s="54"/>
      <c r="C623" s="42"/>
      <c r="D623" s="42"/>
    </row>
    <row r="624" spans="1:4" ht="14.25">
      <c r="A624" s="103" t="s">
        <v>130</v>
      </c>
      <c r="B624" s="103"/>
      <c r="C624" s="103"/>
      <c r="D624" s="103"/>
    </row>
    <row r="625" spans="1:4" ht="25.5">
      <c r="A625" s="39" t="s">
        <v>131</v>
      </c>
      <c r="B625" s="82" t="s">
        <v>321</v>
      </c>
      <c r="C625" s="40"/>
      <c r="D625" s="40"/>
    </row>
    <row r="626" spans="1:4" ht="14.25">
      <c r="A626" s="39"/>
      <c r="B626" s="5" t="s">
        <v>6</v>
      </c>
      <c r="C626" s="40"/>
      <c r="D626" s="41"/>
    </row>
    <row r="627" spans="1:4" ht="14.25">
      <c r="A627" s="39"/>
      <c r="B627" s="5" t="s">
        <v>7</v>
      </c>
      <c r="C627" s="40"/>
      <c r="D627" s="41"/>
    </row>
    <row r="628" spans="1:4" ht="14.25">
      <c r="A628" s="39"/>
      <c r="B628" s="5" t="s">
        <v>8</v>
      </c>
      <c r="C628" s="40"/>
      <c r="D628" s="41"/>
    </row>
    <row r="629" spans="1:4" ht="25.5">
      <c r="A629" s="7" t="s">
        <v>132</v>
      </c>
      <c r="B629" s="83" t="s">
        <v>323</v>
      </c>
      <c r="C629" s="56"/>
      <c r="D629" s="56"/>
    </row>
    <row r="630" spans="1:4" ht="14.25">
      <c r="A630" s="7"/>
      <c r="B630" s="5" t="s">
        <v>6</v>
      </c>
      <c r="C630" s="40"/>
      <c r="D630" s="41"/>
    </row>
    <row r="631" spans="1:4" ht="14.25">
      <c r="A631" s="7"/>
      <c r="B631" s="5" t="s">
        <v>7</v>
      </c>
      <c r="C631" s="40"/>
      <c r="D631" s="41"/>
    </row>
    <row r="632" spans="1:4" ht="14.25">
      <c r="A632" s="7"/>
      <c r="B632" s="5" t="s">
        <v>8</v>
      </c>
      <c r="C632" s="40"/>
      <c r="D632" s="41"/>
    </row>
    <row r="633" spans="1:4" ht="14.25">
      <c r="A633" s="7"/>
      <c r="B633" s="54"/>
      <c r="C633" s="56"/>
      <c r="D633" s="56"/>
    </row>
    <row r="634" spans="1:4" ht="45.75" customHeight="1">
      <c r="A634" s="22"/>
      <c r="B634" s="16" t="s">
        <v>133</v>
      </c>
      <c r="C634" s="17" t="s">
        <v>16</v>
      </c>
      <c r="D634" s="18" t="s">
        <v>3</v>
      </c>
    </row>
    <row r="635" spans="1:4" ht="14.25">
      <c r="A635" s="22"/>
      <c r="B635" s="23" t="s">
        <v>6</v>
      </c>
      <c r="C635" s="20"/>
      <c r="D635" s="21"/>
    </row>
    <row r="636" spans="1:4" ht="14.25">
      <c r="A636" s="22"/>
      <c r="B636" s="23" t="s">
        <v>7</v>
      </c>
      <c r="C636" s="20"/>
      <c r="D636" s="21"/>
    </row>
    <row r="637" spans="1:4" ht="14.25">
      <c r="A637" s="22"/>
      <c r="B637" s="23" t="s">
        <v>8</v>
      </c>
      <c r="C637" s="20"/>
      <c r="D637" s="21"/>
    </row>
    <row r="638" spans="1:4" ht="14.25">
      <c r="A638" s="57"/>
      <c r="B638" s="57"/>
      <c r="C638" s="57"/>
      <c r="D638" s="57"/>
    </row>
    <row r="639" spans="1:4" ht="40.5">
      <c r="A639" s="29"/>
      <c r="B639" s="30" t="s">
        <v>262</v>
      </c>
      <c r="C639" s="31" t="s">
        <v>16</v>
      </c>
      <c r="D639" s="32" t="s">
        <v>3</v>
      </c>
    </row>
    <row r="640" spans="1:4" ht="14.25">
      <c r="A640" s="29"/>
      <c r="B640" s="33" t="s">
        <v>6</v>
      </c>
      <c r="C640" s="34"/>
      <c r="D640" s="35"/>
    </row>
    <row r="641" spans="1:4" ht="14.25">
      <c r="A641" s="29"/>
      <c r="B641" s="33" t="s">
        <v>7</v>
      </c>
      <c r="C641" s="34"/>
      <c r="D641" s="35"/>
    </row>
    <row r="642" spans="1:4" ht="14.25">
      <c r="A642" s="29"/>
      <c r="B642" s="33" t="s">
        <v>8</v>
      </c>
      <c r="C642" s="34"/>
      <c r="D642" s="35"/>
    </row>
  </sheetData>
  <sheetProtection/>
  <mergeCells count="31">
    <mergeCell ref="A1:D1"/>
    <mergeCell ref="A518:D518"/>
    <mergeCell ref="A550:D550"/>
    <mergeCell ref="A551:D551"/>
    <mergeCell ref="A236:D236"/>
    <mergeCell ref="A251:D251"/>
    <mergeCell ref="A279:D279"/>
    <mergeCell ref="A280:D280"/>
    <mergeCell ref="A624:D624"/>
    <mergeCell ref="A341:D341"/>
    <mergeCell ref="A384:D384"/>
    <mergeCell ref="A431:D431"/>
    <mergeCell ref="A471:D471"/>
    <mergeCell ref="A472:D472"/>
    <mergeCell ref="A495:D495"/>
    <mergeCell ref="A582:D582"/>
    <mergeCell ref="A605:D605"/>
    <mergeCell ref="A5:D5"/>
    <mergeCell ref="A80:B80"/>
    <mergeCell ref="A299:D299"/>
    <mergeCell ref="A318:D318"/>
    <mergeCell ref="A111:D111"/>
    <mergeCell ref="A138:D138"/>
    <mergeCell ref="A166:D166"/>
    <mergeCell ref="A167:D167"/>
    <mergeCell ref="A182:D182"/>
    <mergeCell ref="A213:D213"/>
    <mergeCell ref="A2:A3"/>
    <mergeCell ref="B2:B3"/>
    <mergeCell ref="C2:D2"/>
    <mergeCell ref="A4:D4"/>
  </mergeCells>
  <dataValidations count="1">
    <dataValidation allowBlank="1" showInputMessage="1" showErrorMessage="1" errorTitle="Uwaga zły wpis" error="Proszę wpisywać znak: x" sqref="C261:D263 C214:D229 C209:D211 C134:D136 C183:D207 C178:D180 C265:D267 C237:D249"/>
  </dataValidations>
  <printOptions horizontalCentered="1"/>
  <pageMargins left="0.3937007874015748" right="0.35433070866141736" top="0.3937007874015748" bottom="0.31496062992125984" header="0.31496062992125984" footer="0.31496062992125984"/>
  <pageSetup horizontalDpi="600" verticalDpi="600" orientation="portrait" paperSize="9" scale="66" r:id="rId1"/>
  <rowBreaks count="7" manualBreakCount="7">
    <brk id="75" max="3" man="1"/>
    <brk id="229" max="3" man="1"/>
    <brk id="298" max="3" man="1"/>
    <brk id="373" max="3" man="1"/>
    <brk id="449" max="3" man="1"/>
    <brk id="516" max="3" man="1"/>
    <brk id="581" max="3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1">
      <selection activeCell="G30" sqref="G30:I30"/>
    </sheetView>
  </sheetViews>
  <sheetFormatPr defaultColWidth="8.796875" defaultRowHeight="14.25"/>
  <cols>
    <col min="1" max="16384" width="9" style="59" customWidth="1"/>
  </cols>
  <sheetData>
    <row r="1" spans="1:12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108" t="s">
        <v>166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2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2.75">
      <c r="A5" s="109" t="s">
        <v>134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12.75">
      <c r="A6" s="110" t="s">
        <v>135</v>
      </c>
      <c r="B6" s="111"/>
      <c r="C6" s="111"/>
      <c r="D6" s="111"/>
      <c r="E6" s="111"/>
      <c r="F6" s="111"/>
      <c r="G6" s="110" t="s">
        <v>136</v>
      </c>
      <c r="H6" s="111"/>
      <c r="I6" s="111"/>
      <c r="J6" s="111"/>
      <c r="K6" s="111"/>
      <c r="L6" s="111"/>
    </row>
    <row r="7" spans="1:12" ht="12.7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2.75">
      <c r="A8" s="112" t="s">
        <v>137</v>
      </c>
      <c r="B8" s="113"/>
      <c r="C8" s="113"/>
      <c r="D8" s="112" t="s">
        <v>138</v>
      </c>
      <c r="E8" s="113"/>
      <c r="F8" s="113"/>
      <c r="G8" s="112" t="s">
        <v>139</v>
      </c>
      <c r="H8" s="113"/>
      <c r="I8" s="113"/>
      <c r="J8" s="112" t="s">
        <v>138</v>
      </c>
      <c r="K8" s="113"/>
      <c r="L8" s="113"/>
    </row>
    <row r="9" spans="1:12" ht="12.75">
      <c r="A9" s="113" t="s">
        <v>167</v>
      </c>
      <c r="B9" s="113"/>
      <c r="C9" s="113"/>
      <c r="D9" s="114"/>
      <c r="E9" s="113"/>
      <c r="F9" s="113"/>
      <c r="G9" s="113" t="s">
        <v>168</v>
      </c>
      <c r="H9" s="113"/>
      <c r="I9" s="113"/>
      <c r="J9" s="114"/>
      <c r="K9" s="113"/>
      <c r="L9" s="113"/>
    </row>
    <row r="10" spans="1:12" ht="12.75">
      <c r="A10" s="109" t="s">
        <v>140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1:12" ht="12.75">
      <c r="A11" s="115" t="s">
        <v>339</v>
      </c>
      <c r="B11" s="115"/>
      <c r="C11" s="115"/>
      <c r="D11" s="115"/>
      <c r="E11" s="115"/>
      <c r="F11" s="115"/>
      <c r="G11" s="116" t="s">
        <v>340</v>
      </c>
      <c r="H11" s="116"/>
      <c r="I11" s="116"/>
      <c r="J11" s="116"/>
      <c r="K11" s="116"/>
      <c r="L11" s="116"/>
    </row>
    <row r="12" spans="1:12" ht="12.75">
      <c r="A12" s="115"/>
      <c r="B12" s="115"/>
      <c r="C12" s="115"/>
      <c r="D12" s="115"/>
      <c r="E12" s="115"/>
      <c r="F12" s="115"/>
      <c r="G12" s="116"/>
      <c r="H12" s="116"/>
      <c r="I12" s="116"/>
      <c r="J12" s="116"/>
      <c r="K12" s="116"/>
      <c r="L12" s="116"/>
    </row>
    <row r="13" spans="1:12" ht="12.75">
      <c r="A13" s="117"/>
      <c r="B13" s="117"/>
      <c r="C13" s="117"/>
      <c r="D13" s="117"/>
      <c r="E13" s="117"/>
      <c r="F13" s="117"/>
      <c r="G13" s="118"/>
      <c r="H13" s="118"/>
      <c r="I13" s="118"/>
      <c r="J13" s="118"/>
      <c r="K13" s="118"/>
      <c r="L13" s="118"/>
    </row>
    <row r="14" spans="1:12" ht="12.75">
      <c r="A14" s="117"/>
      <c r="B14" s="117"/>
      <c r="C14" s="117"/>
      <c r="D14" s="117"/>
      <c r="E14" s="117"/>
      <c r="F14" s="117"/>
      <c r="G14" s="118"/>
      <c r="H14" s="118"/>
      <c r="I14" s="118"/>
      <c r="J14" s="118"/>
      <c r="K14" s="118"/>
      <c r="L14" s="118"/>
    </row>
    <row r="15" spans="1:12" ht="12.75">
      <c r="A15" s="119" t="s">
        <v>341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 ht="12.7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</row>
    <row r="17" spans="1:12" ht="12.75">
      <c r="A17" s="109" t="s">
        <v>141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2" ht="12.75">
      <c r="A18" s="110" t="s">
        <v>139</v>
      </c>
      <c r="B18" s="111"/>
      <c r="C18" s="111"/>
      <c r="D18" s="110" t="s">
        <v>142</v>
      </c>
      <c r="E18" s="111"/>
      <c r="F18" s="111"/>
      <c r="G18" s="110" t="s">
        <v>143</v>
      </c>
      <c r="H18" s="111"/>
      <c r="I18" s="111"/>
      <c r="J18" s="110" t="s">
        <v>144</v>
      </c>
      <c r="K18" s="111"/>
      <c r="L18" s="111"/>
    </row>
    <row r="19" spans="1:12" ht="12.7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ht="12.75">
      <c r="A20" s="113" t="s">
        <v>169</v>
      </c>
      <c r="B20" s="113"/>
      <c r="C20" s="113"/>
      <c r="D20" s="120"/>
      <c r="E20" s="120"/>
      <c r="F20" s="120"/>
      <c r="G20" s="94"/>
      <c r="H20" s="94"/>
      <c r="I20" s="94"/>
      <c r="J20" s="94"/>
      <c r="K20" s="94"/>
      <c r="L20" s="94"/>
    </row>
    <row r="21" spans="1:12" ht="12.75">
      <c r="A21" s="113" t="s">
        <v>146</v>
      </c>
      <c r="B21" s="113"/>
      <c r="C21" s="113"/>
      <c r="D21" s="120"/>
      <c r="E21" s="120"/>
      <c r="F21" s="120"/>
      <c r="G21" s="94"/>
      <c r="H21" s="94"/>
      <c r="I21" s="94"/>
      <c r="J21" s="94"/>
      <c r="K21" s="94"/>
      <c r="L21" s="94"/>
    </row>
    <row r="22" spans="1:12" ht="12.75">
      <c r="A22" s="113" t="s">
        <v>147</v>
      </c>
      <c r="B22" s="113"/>
      <c r="C22" s="113"/>
      <c r="D22" s="120"/>
      <c r="E22" s="120"/>
      <c r="F22" s="120"/>
      <c r="G22" s="94"/>
      <c r="H22" s="94"/>
      <c r="I22" s="94"/>
      <c r="J22" s="94"/>
      <c r="K22" s="94"/>
      <c r="L22" s="94"/>
    </row>
    <row r="23" spans="1:12" ht="12.75">
      <c r="A23" s="113" t="s">
        <v>148</v>
      </c>
      <c r="B23" s="113"/>
      <c r="C23" s="113"/>
      <c r="D23" s="120"/>
      <c r="E23" s="120"/>
      <c r="F23" s="120"/>
      <c r="G23" s="94"/>
      <c r="H23" s="94"/>
      <c r="I23" s="94"/>
      <c r="J23" s="94"/>
      <c r="K23" s="94"/>
      <c r="L23" s="94"/>
    </row>
    <row r="24" spans="1:12" ht="12.75">
      <c r="A24" s="113" t="s">
        <v>149</v>
      </c>
      <c r="B24" s="113"/>
      <c r="C24" s="113"/>
      <c r="D24" s="120"/>
      <c r="E24" s="120"/>
      <c r="F24" s="120"/>
      <c r="G24" s="94"/>
      <c r="H24" s="94"/>
      <c r="I24" s="94"/>
      <c r="J24" s="94"/>
      <c r="K24" s="94"/>
      <c r="L24" s="94"/>
    </row>
    <row r="25" spans="1:12" ht="12.75">
      <c r="A25" s="113" t="s">
        <v>150</v>
      </c>
      <c r="B25" s="113"/>
      <c r="C25" s="113"/>
      <c r="D25" s="120"/>
      <c r="E25" s="120"/>
      <c r="F25" s="120"/>
      <c r="G25" s="94"/>
      <c r="H25" s="94"/>
      <c r="I25" s="94"/>
      <c r="J25" s="94"/>
      <c r="K25" s="94"/>
      <c r="L25" s="94"/>
    </row>
    <row r="26" spans="1:12" ht="12.75">
      <c r="A26" s="113" t="s">
        <v>151</v>
      </c>
      <c r="B26" s="113"/>
      <c r="C26" s="113"/>
      <c r="D26" s="120"/>
      <c r="E26" s="120"/>
      <c r="F26" s="120"/>
      <c r="G26" s="94"/>
      <c r="H26" s="94"/>
      <c r="I26" s="94"/>
      <c r="J26" s="94"/>
      <c r="K26" s="94"/>
      <c r="L26" s="94"/>
    </row>
    <row r="27" spans="1:12" ht="12.75">
      <c r="A27" s="113" t="s">
        <v>152</v>
      </c>
      <c r="B27" s="113"/>
      <c r="C27" s="113"/>
      <c r="D27" s="120"/>
      <c r="E27" s="120"/>
      <c r="F27" s="120"/>
      <c r="G27" s="94"/>
      <c r="H27" s="94"/>
      <c r="I27" s="94"/>
      <c r="J27" s="94"/>
      <c r="K27" s="94"/>
      <c r="L27" s="94"/>
    </row>
    <row r="28" spans="1:12" ht="12.75">
      <c r="A28" s="113" t="s">
        <v>153</v>
      </c>
      <c r="B28" s="113"/>
      <c r="C28" s="113"/>
      <c r="D28" s="121"/>
      <c r="E28" s="122"/>
      <c r="F28" s="123"/>
      <c r="G28" s="124"/>
      <c r="H28" s="125"/>
      <c r="I28" s="126"/>
      <c r="J28" s="124"/>
      <c r="K28" s="125"/>
      <c r="L28" s="126"/>
    </row>
    <row r="29" spans="1:12" ht="12.75">
      <c r="A29" s="113" t="s">
        <v>154</v>
      </c>
      <c r="B29" s="113"/>
      <c r="C29" s="113"/>
      <c r="D29" s="121"/>
      <c r="E29" s="122"/>
      <c r="F29" s="123"/>
      <c r="G29" s="124"/>
      <c r="H29" s="125"/>
      <c r="I29" s="126"/>
      <c r="J29" s="124"/>
      <c r="K29" s="125"/>
      <c r="L29" s="126"/>
    </row>
    <row r="30" spans="1:12" ht="12.75">
      <c r="A30" s="113" t="s">
        <v>155</v>
      </c>
      <c r="B30" s="113"/>
      <c r="C30" s="113"/>
      <c r="D30" s="121"/>
      <c r="E30" s="122"/>
      <c r="F30" s="123"/>
      <c r="G30" s="124"/>
      <c r="H30" s="125"/>
      <c r="I30" s="126"/>
      <c r="J30" s="124"/>
      <c r="K30" s="125"/>
      <c r="L30" s="126"/>
    </row>
    <row r="31" spans="1:12" ht="12.75">
      <c r="A31" s="113" t="s">
        <v>156</v>
      </c>
      <c r="B31" s="113"/>
      <c r="C31" s="113"/>
      <c r="D31" s="120"/>
      <c r="E31" s="120"/>
      <c r="F31" s="120"/>
      <c r="G31" s="94"/>
      <c r="H31" s="94"/>
      <c r="I31" s="94"/>
      <c r="J31" s="94"/>
      <c r="K31" s="94"/>
      <c r="L31" s="94"/>
    </row>
    <row r="32" spans="1:12" ht="12.75">
      <c r="A32" s="113" t="s">
        <v>157</v>
      </c>
      <c r="B32" s="113"/>
      <c r="C32" s="113"/>
      <c r="D32" s="120"/>
      <c r="E32" s="120"/>
      <c r="F32" s="120"/>
      <c r="G32" s="94"/>
      <c r="H32" s="94"/>
      <c r="I32" s="94"/>
      <c r="J32" s="94"/>
      <c r="K32" s="94"/>
      <c r="L32" s="94"/>
    </row>
    <row r="33" spans="1:12" ht="12.75">
      <c r="A33" s="113" t="s">
        <v>158</v>
      </c>
      <c r="B33" s="113"/>
      <c r="C33" s="113"/>
      <c r="D33" s="120"/>
      <c r="E33" s="120"/>
      <c r="F33" s="120"/>
      <c r="G33" s="94"/>
      <c r="H33" s="94"/>
      <c r="I33" s="94"/>
      <c r="J33" s="94"/>
      <c r="K33" s="94"/>
      <c r="L33" s="94"/>
    </row>
    <row r="34" spans="1:12" ht="12.75">
      <c r="A34" s="113" t="s">
        <v>159</v>
      </c>
      <c r="B34" s="113"/>
      <c r="C34" s="113"/>
      <c r="D34" s="120"/>
      <c r="E34" s="120"/>
      <c r="F34" s="120"/>
      <c r="G34" s="94"/>
      <c r="H34" s="94"/>
      <c r="I34" s="94"/>
      <c r="J34" s="94"/>
      <c r="K34" s="94"/>
      <c r="L34" s="94"/>
    </row>
    <row r="35" spans="1:12" ht="12.75">
      <c r="A35" s="113" t="s">
        <v>160</v>
      </c>
      <c r="B35" s="113"/>
      <c r="C35" s="113"/>
      <c r="D35" s="120"/>
      <c r="E35" s="120"/>
      <c r="F35" s="120"/>
      <c r="G35" s="94"/>
      <c r="H35" s="94"/>
      <c r="I35" s="94"/>
      <c r="J35" s="94"/>
      <c r="K35" s="94"/>
      <c r="L35" s="94"/>
    </row>
    <row r="36" spans="1:12" ht="12.75">
      <c r="A36" s="113" t="s">
        <v>161</v>
      </c>
      <c r="B36" s="113"/>
      <c r="C36" s="113"/>
      <c r="D36" s="120"/>
      <c r="E36" s="120"/>
      <c r="F36" s="120"/>
      <c r="G36" s="94"/>
      <c r="H36" s="94"/>
      <c r="I36" s="94"/>
      <c r="J36" s="94"/>
      <c r="K36" s="94"/>
      <c r="L36" s="94"/>
    </row>
    <row r="37" spans="1:12" ht="12.75">
      <c r="A37" s="113" t="s">
        <v>162</v>
      </c>
      <c r="B37" s="113"/>
      <c r="C37" s="113"/>
      <c r="D37" s="121"/>
      <c r="E37" s="122"/>
      <c r="F37" s="123"/>
      <c r="G37" s="124"/>
      <c r="H37" s="125"/>
      <c r="I37" s="126"/>
      <c r="J37" s="124"/>
      <c r="K37" s="125"/>
      <c r="L37" s="126"/>
    </row>
    <row r="38" spans="1:12" ht="12.75">
      <c r="A38" s="113" t="s">
        <v>163</v>
      </c>
      <c r="B38" s="113"/>
      <c r="C38" s="113"/>
      <c r="D38" s="121"/>
      <c r="E38" s="122"/>
      <c r="F38" s="123"/>
      <c r="G38" s="124"/>
      <c r="H38" s="125"/>
      <c r="I38" s="126"/>
      <c r="J38" s="124"/>
      <c r="K38" s="125"/>
      <c r="L38" s="126"/>
    </row>
    <row r="39" spans="1:12" ht="12.75">
      <c r="A39" s="113" t="s">
        <v>164</v>
      </c>
      <c r="B39" s="113"/>
      <c r="C39" s="113"/>
      <c r="D39" s="121"/>
      <c r="E39" s="122"/>
      <c r="F39" s="123"/>
      <c r="G39" s="124"/>
      <c r="H39" s="125"/>
      <c r="I39" s="126"/>
      <c r="J39" s="124"/>
      <c r="K39" s="125"/>
      <c r="L39" s="126"/>
    </row>
    <row r="40" spans="1:12" ht="12.75">
      <c r="A40" s="113" t="s">
        <v>165</v>
      </c>
      <c r="B40" s="113"/>
      <c r="C40" s="113"/>
      <c r="D40" s="120"/>
      <c r="E40" s="120"/>
      <c r="F40" s="120"/>
      <c r="G40" s="94"/>
      <c r="H40" s="94"/>
      <c r="I40" s="94"/>
      <c r="J40" s="94"/>
      <c r="K40" s="94"/>
      <c r="L40" s="94"/>
    </row>
    <row r="41" spans="1:12" ht="12.75">
      <c r="A41" s="113" t="s">
        <v>145</v>
      </c>
      <c r="B41" s="113"/>
      <c r="C41" s="113"/>
      <c r="D41" s="120"/>
      <c r="E41" s="120"/>
      <c r="F41" s="120"/>
      <c r="G41" s="94"/>
      <c r="H41" s="94"/>
      <c r="I41" s="94"/>
      <c r="J41" s="94"/>
      <c r="K41" s="94"/>
      <c r="L41" s="94"/>
    </row>
    <row r="42" spans="1:12" ht="12.75">
      <c r="A42" s="113" t="s">
        <v>170</v>
      </c>
      <c r="B42" s="113"/>
      <c r="C42" s="113"/>
      <c r="D42" s="120"/>
      <c r="E42" s="120"/>
      <c r="F42" s="120"/>
      <c r="G42" s="94"/>
      <c r="H42" s="94"/>
      <c r="I42" s="94"/>
      <c r="J42" s="94"/>
      <c r="K42" s="94"/>
      <c r="L42" s="94"/>
    </row>
    <row r="43" spans="1:12" ht="12.75">
      <c r="A43" s="113" t="s">
        <v>171</v>
      </c>
      <c r="B43" s="113"/>
      <c r="C43" s="113"/>
      <c r="D43" s="120"/>
      <c r="E43" s="120"/>
      <c r="F43" s="120"/>
      <c r="G43" s="94"/>
      <c r="H43" s="94"/>
      <c r="I43" s="94"/>
      <c r="J43" s="94"/>
      <c r="K43" s="94"/>
      <c r="L43" s="94"/>
    </row>
    <row r="44" spans="1:12" ht="12.75">
      <c r="A44" s="113" t="s">
        <v>172</v>
      </c>
      <c r="B44" s="113"/>
      <c r="C44" s="113"/>
      <c r="D44" s="120"/>
      <c r="E44" s="120"/>
      <c r="F44" s="120"/>
      <c r="G44" s="94"/>
      <c r="H44" s="94"/>
      <c r="I44" s="94"/>
      <c r="J44" s="94"/>
      <c r="K44" s="94"/>
      <c r="L44" s="94"/>
    </row>
    <row r="45" spans="1:12" ht="12.75">
      <c r="A45" s="113" t="s">
        <v>173</v>
      </c>
      <c r="B45" s="113"/>
      <c r="C45" s="113"/>
      <c r="D45" s="120"/>
      <c r="E45" s="120"/>
      <c r="F45" s="120"/>
      <c r="G45" s="94"/>
      <c r="H45" s="94"/>
      <c r="I45" s="94"/>
      <c r="J45" s="94"/>
      <c r="K45" s="94"/>
      <c r="L45" s="94"/>
    </row>
    <row r="46" spans="1:12" ht="12.75">
      <c r="A46" s="113" t="s">
        <v>174</v>
      </c>
      <c r="B46" s="113"/>
      <c r="C46" s="113"/>
      <c r="D46" s="120"/>
      <c r="E46" s="120"/>
      <c r="F46" s="120"/>
      <c r="G46" s="94"/>
      <c r="H46" s="94"/>
      <c r="I46" s="94"/>
      <c r="J46" s="94"/>
      <c r="K46" s="94"/>
      <c r="L46" s="94"/>
    </row>
    <row r="47" spans="1:12" ht="12.75">
      <c r="A47" s="113" t="s">
        <v>175</v>
      </c>
      <c r="B47" s="113"/>
      <c r="C47" s="113"/>
      <c r="D47" s="120"/>
      <c r="E47" s="120"/>
      <c r="F47" s="120"/>
      <c r="G47" s="94"/>
      <c r="H47" s="94"/>
      <c r="I47" s="94"/>
      <c r="J47" s="94"/>
      <c r="K47" s="94"/>
      <c r="L47" s="94"/>
    </row>
    <row r="48" spans="1:12" ht="12.75">
      <c r="A48" s="113" t="s">
        <v>176</v>
      </c>
      <c r="B48" s="113"/>
      <c r="C48" s="113"/>
      <c r="D48" s="120"/>
      <c r="E48" s="120"/>
      <c r="F48" s="120"/>
      <c r="G48" s="94"/>
      <c r="H48" s="94"/>
      <c r="I48" s="94"/>
      <c r="J48" s="94"/>
      <c r="K48" s="94"/>
      <c r="L48" s="94"/>
    </row>
    <row r="49" spans="1:12" ht="12.75">
      <c r="A49" s="113" t="s">
        <v>177</v>
      </c>
      <c r="B49" s="113"/>
      <c r="C49" s="113"/>
      <c r="D49" s="120"/>
      <c r="E49" s="120"/>
      <c r="F49" s="120"/>
      <c r="G49" s="94"/>
      <c r="H49" s="94"/>
      <c r="I49" s="94"/>
      <c r="J49" s="94"/>
      <c r="K49" s="94"/>
      <c r="L49" s="94"/>
    </row>
  </sheetData>
  <sheetProtection/>
  <mergeCells count="143">
    <mergeCell ref="A29:C29"/>
    <mergeCell ref="D29:F29"/>
    <mergeCell ref="A28:C28"/>
    <mergeCell ref="D28:F28"/>
    <mergeCell ref="G28:I28"/>
    <mergeCell ref="J28:L28"/>
    <mergeCell ref="A30:C30"/>
    <mergeCell ref="D30:F30"/>
    <mergeCell ref="G30:I30"/>
    <mergeCell ref="J30:L30"/>
    <mergeCell ref="G29:I29"/>
    <mergeCell ref="J29:L29"/>
    <mergeCell ref="A35:C35"/>
    <mergeCell ref="D35:F35"/>
    <mergeCell ref="G35:I35"/>
    <mergeCell ref="J35:L35"/>
    <mergeCell ref="G34:I34"/>
    <mergeCell ref="J34:L34"/>
    <mergeCell ref="A31:C31"/>
    <mergeCell ref="D31:F31"/>
    <mergeCell ref="G36:I36"/>
    <mergeCell ref="J36:L36"/>
    <mergeCell ref="A33:C33"/>
    <mergeCell ref="D33:F33"/>
    <mergeCell ref="G33:I33"/>
    <mergeCell ref="J33:L33"/>
    <mergeCell ref="A34:C34"/>
    <mergeCell ref="D34:F34"/>
    <mergeCell ref="A48:C48"/>
    <mergeCell ref="D48:F48"/>
    <mergeCell ref="G31:I31"/>
    <mergeCell ref="J31:L31"/>
    <mergeCell ref="A32:C32"/>
    <mergeCell ref="D32:F32"/>
    <mergeCell ref="G32:I32"/>
    <mergeCell ref="J32:L32"/>
    <mergeCell ref="A36:C36"/>
    <mergeCell ref="D36:F36"/>
    <mergeCell ref="A47:C47"/>
    <mergeCell ref="D47:F47"/>
    <mergeCell ref="G47:I47"/>
    <mergeCell ref="J47:L47"/>
    <mergeCell ref="A49:C49"/>
    <mergeCell ref="D49:F49"/>
    <mergeCell ref="G49:I49"/>
    <mergeCell ref="J49:L49"/>
    <mergeCell ref="G48:I48"/>
    <mergeCell ref="J48:L48"/>
    <mergeCell ref="A45:C45"/>
    <mergeCell ref="D45:F45"/>
    <mergeCell ref="G45:I45"/>
    <mergeCell ref="J45:L45"/>
    <mergeCell ref="A46:C46"/>
    <mergeCell ref="D46:F46"/>
    <mergeCell ref="G46:I46"/>
    <mergeCell ref="J46:L46"/>
    <mergeCell ref="A44:C44"/>
    <mergeCell ref="D44:F44"/>
    <mergeCell ref="G44:I44"/>
    <mergeCell ref="J44:L44"/>
    <mergeCell ref="A43:C43"/>
    <mergeCell ref="D43:F43"/>
    <mergeCell ref="G43:I43"/>
    <mergeCell ref="J43:L43"/>
    <mergeCell ref="A42:C42"/>
    <mergeCell ref="D42:F42"/>
    <mergeCell ref="G42:I42"/>
    <mergeCell ref="J42:L42"/>
    <mergeCell ref="A41:C41"/>
    <mergeCell ref="D41:F41"/>
    <mergeCell ref="G41:I41"/>
    <mergeCell ref="J41:L41"/>
    <mergeCell ref="A40:C40"/>
    <mergeCell ref="D40:F40"/>
    <mergeCell ref="G40:I40"/>
    <mergeCell ref="J40:L40"/>
    <mergeCell ref="A39:C39"/>
    <mergeCell ref="D39:F39"/>
    <mergeCell ref="G39:I39"/>
    <mergeCell ref="J39:L39"/>
    <mergeCell ref="A38:C38"/>
    <mergeCell ref="D38:F38"/>
    <mergeCell ref="G38:I38"/>
    <mergeCell ref="J38:L38"/>
    <mergeCell ref="A37:C37"/>
    <mergeCell ref="D37:F37"/>
    <mergeCell ref="G37:I37"/>
    <mergeCell ref="J37:L37"/>
    <mergeCell ref="A27:C27"/>
    <mergeCell ref="D27:F27"/>
    <mergeCell ref="G27:I27"/>
    <mergeCell ref="J27:L27"/>
    <mergeCell ref="A26:C26"/>
    <mergeCell ref="D26:F26"/>
    <mergeCell ref="G26:I26"/>
    <mergeCell ref="J26:L26"/>
    <mergeCell ref="A25:C25"/>
    <mergeCell ref="D25:F25"/>
    <mergeCell ref="G25:I25"/>
    <mergeCell ref="J25:L25"/>
    <mergeCell ref="A24:C24"/>
    <mergeCell ref="D24:F24"/>
    <mergeCell ref="G24:I24"/>
    <mergeCell ref="J24:L24"/>
    <mergeCell ref="A23:C23"/>
    <mergeCell ref="D23:F23"/>
    <mergeCell ref="G23:I23"/>
    <mergeCell ref="J23:L23"/>
    <mergeCell ref="A22:C22"/>
    <mergeCell ref="D22:F22"/>
    <mergeCell ref="G22:I22"/>
    <mergeCell ref="J22:L22"/>
    <mergeCell ref="A21:C21"/>
    <mergeCell ref="D21:F21"/>
    <mergeCell ref="G21:I21"/>
    <mergeCell ref="J21:L21"/>
    <mergeCell ref="A20:C20"/>
    <mergeCell ref="D20:F20"/>
    <mergeCell ref="G20:I20"/>
    <mergeCell ref="J20:L20"/>
    <mergeCell ref="A15:L16"/>
    <mergeCell ref="A17:L17"/>
    <mergeCell ref="A18:C19"/>
    <mergeCell ref="D18:F19"/>
    <mergeCell ref="G18:I19"/>
    <mergeCell ref="J18:L19"/>
    <mergeCell ref="A10:L10"/>
    <mergeCell ref="A11:F12"/>
    <mergeCell ref="G11:L12"/>
    <mergeCell ref="A13:F14"/>
    <mergeCell ref="G13:L14"/>
    <mergeCell ref="A9:C9"/>
    <mergeCell ref="D9:F9"/>
    <mergeCell ref="G9:I9"/>
    <mergeCell ref="J9:L9"/>
    <mergeCell ref="A8:C8"/>
    <mergeCell ref="D8:F8"/>
    <mergeCell ref="G8:I8"/>
    <mergeCell ref="J8:L8"/>
    <mergeCell ref="A3:L4"/>
    <mergeCell ref="A5:L5"/>
    <mergeCell ref="A6:F7"/>
    <mergeCell ref="G6:L7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kataso</dc:creator>
  <cp:keywords/>
  <dc:description/>
  <cp:lastModifiedBy>Anna Kołtek</cp:lastModifiedBy>
  <cp:lastPrinted>2015-12-08T13:09:24Z</cp:lastPrinted>
  <dcterms:created xsi:type="dcterms:W3CDTF">2015-01-16T08:32:06Z</dcterms:created>
  <dcterms:modified xsi:type="dcterms:W3CDTF">2015-12-08T13:42:38Z</dcterms:modified>
  <cp:category/>
  <cp:version/>
  <cp:contentType/>
  <cp:contentStatus/>
</cp:coreProperties>
</file>