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1"/>
  </bookViews>
  <sheets>
    <sheet name="Ankieta P" sheetId="1" r:id="rId1"/>
    <sheet name="Podsumowanie" sheetId="2" r:id="rId2"/>
  </sheets>
  <externalReferences>
    <externalReference r:id="rId5"/>
    <externalReference r:id="rId6"/>
  </externalReferences>
  <definedNames>
    <definedName name="Listaa" localSheetId="1">'[2]Wykaz'!$E$1:$E$11</definedName>
    <definedName name="Listaa">'[1]Wykaz'!$E$1:$E$11</definedName>
    <definedName name="_xlnm.Print_Area" localSheetId="0">'Ankieta P'!$A$1:$D$491</definedName>
    <definedName name="wybor" localSheetId="1">'[2]Wykaz'!$B$15:$B$70</definedName>
    <definedName name="wybor">'[1]Wykaz'!$B$15:$B$70</definedName>
  </definedNames>
  <calcPr fullCalcOnLoad="1"/>
</workbook>
</file>

<file path=xl/sharedStrings.xml><?xml version="1.0" encoding="utf-8"?>
<sst xmlns="http://schemas.openxmlformats.org/spreadsheetml/2006/main" count="635" uniqueCount="270">
  <si>
    <t>Lp.</t>
  </si>
  <si>
    <t>Kwestionariusz samooceny - pytania do pozostałych pracowników</t>
  </si>
  <si>
    <t>WYNIKI</t>
  </si>
  <si>
    <t>Ilość</t>
  </si>
  <si>
    <t>%</t>
  </si>
  <si>
    <t>Standard 1: Przestrzeganie wartości etycznych</t>
  </si>
  <si>
    <t>1.1</t>
  </si>
  <si>
    <t>TAK</t>
  </si>
  <si>
    <t>NIE</t>
  </si>
  <si>
    <t>NIE WIEM</t>
  </si>
  <si>
    <t>1.2</t>
  </si>
  <si>
    <t>1.3</t>
  </si>
  <si>
    <t>1.4</t>
  </si>
  <si>
    <t>Czy wprowadzenie zasad etycznego postępowania (np. Kodeksu Etyki) przyczynia się do poprawy jakości pracy jednostki?</t>
  </si>
  <si>
    <t>1.5</t>
  </si>
  <si>
    <t>1.6</t>
  </si>
  <si>
    <t>Czy wie Pani/Pan, jak reagować w przypadku sygnałów o zaistnieniu nieprawidłowości oraz naruszeniu zasad etycznego postępowania?</t>
  </si>
  <si>
    <t>1.8</t>
  </si>
  <si>
    <t>Jak ocenia Pani/Pan przestrzeganie przez pracowników organizacji zasad etycznego postępowania określonych w formie dokumentu (np. w Kodeksie Etyki):</t>
  </si>
  <si>
    <t>ILOŚĆ</t>
  </si>
  <si>
    <t>1.8.1</t>
  </si>
  <si>
    <t>Praworządność</t>
  </si>
  <si>
    <t>Bardzo dobrze</t>
  </si>
  <si>
    <t>Dobrze</t>
  </si>
  <si>
    <t>Źle</t>
  </si>
  <si>
    <t>Bardzo źle</t>
  </si>
  <si>
    <t>Trudno powiedzieć</t>
  </si>
  <si>
    <t>1.8.2</t>
  </si>
  <si>
    <t>Odpowiedzialność</t>
  </si>
  <si>
    <t>1.8.3</t>
  </si>
  <si>
    <t>Lojalność</t>
  </si>
  <si>
    <t>1.8.4</t>
  </si>
  <si>
    <t>Jawność</t>
  </si>
  <si>
    <t>1.8.5</t>
  </si>
  <si>
    <t>1.8.6</t>
  </si>
  <si>
    <t>Współpraca i uprzejmość w kontaktach z klientami, przełożonymi, radnymi, podwładnymi i współpracownikami</t>
  </si>
  <si>
    <t>Jakie zdaniem Pani/Pana zasady (standardy) postępowania pracowników organizacji podczas wypełniania przez nich obowiązków służbowych wymagają doskonalenia / poprawy?</t>
  </si>
  <si>
    <t>Inne:</t>
  </si>
  <si>
    <t>Standard 2: Kompetencje zawodowe</t>
  </si>
  <si>
    <t>2.1</t>
  </si>
  <si>
    <t>2.2</t>
  </si>
  <si>
    <t>Czy rozwija Pani/Pan kompetencje zawodowe (np. poprzez szkolenia, konferencje, samokształcenie)?</t>
  </si>
  <si>
    <t>2.3</t>
  </si>
  <si>
    <t>Czy Pani/Pana praca jest poddawana okresowej ocenie przez przełożonych?</t>
  </si>
  <si>
    <t>PODSUMOWANIE STANDARDU 2: Kompetencje zawodowe</t>
  </si>
  <si>
    <t>Standard 3: Struktura organizacyjna</t>
  </si>
  <si>
    <t>3.1</t>
  </si>
  <si>
    <t>3.2</t>
  </si>
  <si>
    <t>PODSUMOWANIE STANDARDU 3: Struktura organizacyjna</t>
  </si>
  <si>
    <t>Standard 4: Delegowanie uprawnień</t>
  </si>
  <si>
    <t>4.1</t>
  </si>
  <si>
    <t xml:space="preserve">Czy upoważnienia precyzyjnie i jednoznacznie określają zakres przekazanych Pani/Panu uprawnień? </t>
  </si>
  <si>
    <t>4.2</t>
  </si>
  <si>
    <t>Czy zakres nadanych Pani/Panu uprawnień jest zgodny z przydzielonymi obowiązkami?</t>
  </si>
  <si>
    <t>PODSUMOWANIE STANDARDU 4: Delegowanie uprawnień</t>
  </si>
  <si>
    <t>Standard 5: Misja</t>
  </si>
  <si>
    <t>5.1</t>
  </si>
  <si>
    <t>Czy zapoznała się Pani/ zapoznał się Pan z Misją Miasta?</t>
  </si>
  <si>
    <t>5.2</t>
  </si>
  <si>
    <t>Czy ma Pani/Pan umożliwiony dostęp do dokumentu określającego Misję Miasta?</t>
  </si>
  <si>
    <t>PODSUMOWANIE STANDARDU 5: Misja</t>
  </si>
  <si>
    <t xml:space="preserve">Standard 6: Określenie celów i zadań, monitorowanie i ocena ich realizacji </t>
  </si>
  <si>
    <t>6.1</t>
  </si>
  <si>
    <t>6.2</t>
  </si>
  <si>
    <t>Czy zna Pani/Pan przypisane do zajmowanego stanowiska cele i zadania, jakie należy osiągnąć w wyznaczonym terminie?</t>
  </si>
  <si>
    <t>6.3</t>
  </si>
  <si>
    <t>Czy otrzymuje Pan/Pani informację zwrotną dotyczącą oceny stopnia realizacji założonych celów i zadań?</t>
  </si>
  <si>
    <t xml:space="preserve">PODSUMOWANIE STANDARDU 6: Określenie celów i zadań, monitorowanie i ocena ich realizacji </t>
  </si>
  <si>
    <t>Standard 7: Identyfikacja ryzyka</t>
  </si>
  <si>
    <t>7.1</t>
  </si>
  <si>
    <t xml:space="preserve">Czy w momencie zidentyfikowania istotnego ryzyka zakomunikowała Pani/zakomunikował Pan o tym fakcie przełożonemu? </t>
  </si>
  <si>
    <t>7.2</t>
  </si>
  <si>
    <t>Czy przełożony ustosunkował się do zidentyfikowanych przez Panią/Pana ryzyk?</t>
  </si>
  <si>
    <t>PODSUMOWANIE STANDARDU 7: Identyfikacja ryzyka</t>
  </si>
  <si>
    <t>Standard 8: Analiza ryzyka</t>
  </si>
  <si>
    <t>8.1</t>
  </si>
  <si>
    <t>8.2</t>
  </si>
  <si>
    <t>PODSUMOWANIE STANDARDU 8: Analiza ryzyka</t>
  </si>
  <si>
    <t>Standard 9: Reakcja na ryzyko</t>
  </si>
  <si>
    <t>9.1</t>
  </si>
  <si>
    <t>9.2</t>
  </si>
  <si>
    <t>PODSUMOWANIE STANDARDU 9: Reakcja na ryzyko</t>
  </si>
  <si>
    <t>Standard 10: Dokumentowanie systemu kontroli zarządczej</t>
  </si>
  <si>
    <t>10.1</t>
  </si>
  <si>
    <t>Czy ma Pani/Pan dostęp do procedur wewnętrznych oraz regulaminów, instrukcji itp. dotyczących zakresu wykonywanych obowiązków?</t>
  </si>
  <si>
    <t>10.2</t>
  </si>
  <si>
    <t>PODSUMOWANIE STANDARDU 10: Dokumentowanie systemu kontroli zarządczej</t>
  </si>
  <si>
    <t>Standard 11: Nadzór</t>
  </si>
  <si>
    <t>11.1</t>
  </si>
  <si>
    <t>Czy przełożeni w jasny sposób przekazują Pani/Panu polecenia służbowe?</t>
  </si>
  <si>
    <t>11.2</t>
  </si>
  <si>
    <t>11.3</t>
  </si>
  <si>
    <t>Czy Pani/Pana zdaniem przełożeni systematycznie nadzorują przebieg pracy i dokonują przeglądu jej wyników?</t>
  </si>
  <si>
    <t>11.4</t>
  </si>
  <si>
    <t>Czy w Pani/Pana komórce organizacyjnej wykryte w wyniku nadzoru nieprawidłowości lub błędy są na bieżąco eliminowane?</t>
  </si>
  <si>
    <t>PODSUMOWANIE STANDARDU 11: Nadzór</t>
  </si>
  <si>
    <t>Standard 12: Ciągłość działalności</t>
  </si>
  <si>
    <t>12.1</t>
  </si>
  <si>
    <t>Czy przy wnioskowaniu o urlop każdorazowo wskazuje Pani/Pan osobę zastępującą?</t>
  </si>
  <si>
    <t>12.2</t>
  </si>
  <si>
    <t>PODSUMOWANIE STANDARDU 12: Ciągłość działalności</t>
  </si>
  <si>
    <t>Standard 13: Ochrona zasobów</t>
  </si>
  <si>
    <t>13.1</t>
  </si>
  <si>
    <t>13.2</t>
  </si>
  <si>
    <t>13.3</t>
  </si>
  <si>
    <t xml:space="preserve">Czy wytworzona przez Panią/Pana dokumentacja w zakresie wykonywanych zadań jest archiwizowana? </t>
  </si>
  <si>
    <t>13.4</t>
  </si>
  <si>
    <t>Czy pomieszczenie, w którym Pani/Pan pracuje, jest zamykane na czas nieobecności pracowników?</t>
  </si>
  <si>
    <t>13.5</t>
  </si>
  <si>
    <t>PODSUMOWANIE STANDARDU 13: Ochrona zasobów</t>
  </si>
  <si>
    <t>Standard 14: Szczegółowe mechanizmy kontroli dotyczące operacji finansowych i gospodarczych</t>
  </si>
  <si>
    <t>14.1</t>
  </si>
  <si>
    <t>Czy zapoznała się Pani/zapoznał się Pan z obowiązującą instrukcją obiegu dokumentów finansowo-księgowych (o ile wymaga tego zakres obowiązków)?</t>
  </si>
  <si>
    <t>14.2</t>
  </si>
  <si>
    <t>Czy przygotowywane przez Panią/Pana dokumenty powodujące powstanie zobowiązań finansowych są każdorazowo weryfikowane przez osoby upoważnione?</t>
  </si>
  <si>
    <t>PODSUMOWANIE STANDARDU 14: Szczegółowe mechanizmy kontroli dotyczące operacji finansowych i gospodarczych</t>
  </si>
  <si>
    <t>Standard 15: Mechanizmy kontroli dotyczące systemów informatycznych</t>
  </si>
  <si>
    <t>15.1</t>
  </si>
  <si>
    <t>Czy indywidualne hasło dostępu do Pani/Pana komputera jest okresowo zmieniane?</t>
  </si>
  <si>
    <t>15.2</t>
  </si>
  <si>
    <t>Czy na Pani/Pana komputerze stosowana jest ochrona antywirusowa?</t>
  </si>
  <si>
    <t>15.3</t>
  </si>
  <si>
    <t>Czy na Pani/Pana komputerze zastosowano zabezpieczone hasłem wygaszanie ekranu w przypadku dłuższej nieaktywności użytkownika?</t>
  </si>
  <si>
    <t>15.4</t>
  </si>
  <si>
    <t>Czy stosowana jest zasada, aby na czas nieobecności nie udostępniać osobom zastępującym swoich identyfikatorów i haseł do pracy w systemach informatycznych?</t>
  </si>
  <si>
    <t>15.5</t>
  </si>
  <si>
    <t>Czy dostęp do wszystkich systemów informatycznych, z których Pani/Pan korzysta na swoim stanowisku pracy, możliwy jest wyłącznie po wprowadzeniu nazwy użytkownika i hasła?</t>
  </si>
  <si>
    <t>PODSUMOWANIE STANDARDU 15: Mechanizmy kontroli dotyczące systemów informatycznych</t>
  </si>
  <si>
    <t>Standard 16: Bieżąca informacja</t>
  </si>
  <si>
    <t>16.1</t>
  </si>
  <si>
    <t>Czy Pani/Pan otrzymuje na bieżąco i w odpowiedniej formie (ustnie lub pisemnie) informacje, niezbędne do prawidłowego wykonywania obowiązków?</t>
  </si>
  <si>
    <t>16.2</t>
  </si>
  <si>
    <t>Czy w Pani/Pana komórce organizacyjnej dekretacja pism jednoznacznie wskazuje odpowiedzialnego za prowadzenie danej sprawy?</t>
  </si>
  <si>
    <t>16.3</t>
  </si>
  <si>
    <t xml:space="preserve">Czy ma Pani/Pan możliwość przekazywania przełożonemu bieżących informacji dotyczących wykonywanych zadań? </t>
  </si>
  <si>
    <t>PODSUMOWANIE STANDARDU 16: Bieżąca informacja</t>
  </si>
  <si>
    <t>Standard 17: Komunikacja wewnętrzna</t>
  </si>
  <si>
    <t>17.1</t>
  </si>
  <si>
    <t>17.2</t>
  </si>
  <si>
    <t>Czy ma Pani/Pan świadomość wpływu jakości wykonywanej przez siebie pracy na wyniki pracy innych pracowników?</t>
  </si>
  <si>
    <t>17.3</t>
  </si>
  <si>
    <t>Czy w przypadku przekazania informacji o nieprawidłowościach ma Pani/Pan zagwarantowaną ochronę przed reperkusjami oraz uzyskanie informacji zwrotnej?</t>
  </si>
  <si>
    <t>PODSUMOWANIE STANDARDU 17: Komunikacja wewnętrzna</t>
  </si>
  <si>
    <t>Standard 18: Komunikacja zewnętrzna</t>
  </si>
  <si>
    <t>18.1</t>
  </si>
  <si>
    <t>18.2</t>
  </si>
  <si>
    <t>Czy przekazuje Pani/Pan przełożonym uwagi klientów zewnętrznych dotyczące funkcjonowania jednostki / komórki organizacyjnej?</t>
  </si>
  <si>
    <t>Czy wyniki oceny świadczonych usług są analizowane w celu ich poprawy?</t>
  </si>
  <si>
    <t>PODSUMOWANIE STANDARDU 18: Komunikacja zewnętrzna</t>
  </si>
  <si>
    <t>Standard 19: Monitorowanie systemu kontroli zarządczej</t>
  </si>
  <si>
    <t>19.1</t>
  </si>
  <si>
    <t>Czy zna Pani/Pan tryb zgłaszania propozycji w zakresie doskonalenia systemu funkcjonowania wydziału / jednostki?</t>
  </si>
  <si>
    <t>19.2</t>
  </si>
  <si>
    <t xml:space="preserve">Czy zdaniem Pani/Pana przełożeni promują wśród pracowników możliwość składania propozycji doskonalenia systemu funkcjonowania jednostki? </t>
  </si>
  <si>
    <t>19.3</t>
  </si>
  <si>
    <t>PODSUMOWANIE STANDARDU 19: Monitorowanie systemu kontroli zarządczej</t>
  </si>
  <si>
    <t>Standard 20: Samoocena</t>
  </si>
  <si>
    <t>20.1</t>
  </si>
  <si>
    <t>Czy ma Pani/Pan możliwość dostępu do wyników przeprowadzanej samooceny?</t>
  </si>
  <si>
    <t>20.2</t>
  </si>
  <si>
    <t>Czy w przypadku, gdy po poprzedniej samoocenie określono działania zaradcze dla Pani/Pana komórki organizacyjnej, zostały one wdrożone?</t>
  </si>
  <si>
    <t>PODSUMOWANIE STANDARDU 20: Samoocena</t>
  </si>
  <si>
    <t>Standard 21: Audyt wewnętrzny</t>
  </si>
  <si>
    <t>21.1</t>
  </si>
  <si>
    <t>Czy, jeżeli w przeciągu ostatniego roku obszar wykonywanych przez Panią/Pana zadań był objęty audytem/auditem i/lub kontrolą, to została Pani / został Pan poinformowany o jego wynikach?</t>
  </si>
  <si>
    <t>21.2</t>
  </si>
  <si>
    <t>Czy zalecenia audytu/auditu i/lub kontroli są na bieżąco wdrażane w Pani/Pana komórce organizacyjnej?</t>
  </si>
  <si>
    <t>PODSUMOWANIE STANDARDU 21: Audyt wewnętrzny</t>
  </si>
  <si>
    <t>Standard 22: Uzyskanie zapewnienia o stanie kontroli zarządczej</t>
  </si>
  <si>
    <t>22.1</t>
  </si>
  <si>
    <t>Czy wyniki audytu/auditu i/lub kontroli bądź też inne oceny / analizy przyczyniły się Pani/Pana zdaniem do polepszenia funkcjonowania komórki organizacyjnej?</t>
  </si>
  <si>
    <t>22.2</t>
  </si>
  <si>
    <t>PODSUMOWANIE STANDARDU 22: Uzyskanie zapewnienia o stanie kontroli zarządczej</t>
  </si>
  <si>
    <t>Ogólne wyniki ankietyzacji</t>
  </si>
  <si>
    <t>Najsłabiej oceniony element</t>
  </si>
  <si>
    <t>Najsłabiej oceniony standard</t>
  </si>
  <si>
    <t>Oznaczenie elementu</t>
  </si>
  <si>
    <t>Wartość w %</t>
  </si>
  <si>
    <t>Oznaczenie standardu</t>
  </si>
  <si>
    <t>Ogólne wyniki dla poszczególnych pytań</t>
  </si>
  <si>
    <t>Analiza wyników odpowiedzi na pytania w poszczególnych standardach (najsłabsze pytania)</t>
  </si>
  <si>
    <t>Nr pytania</t>
  </si>
  <si>
    <t>Wartość</t>
  </si>
  <si>
    <t>Standard 22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</si>
  <si>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</si>
  <si>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</si>
  <si>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</si>
  <si>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</si>
  <si>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</si>
  <si>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</si>
  <si>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</si>
  <si>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</si>
  <si>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</si>
  <si>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</si>
  <si>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</si>
  <si>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Standard 13</t>
  </si>
  <si>
    <t>Standard 14</t>
  </si>
  <si>
    <t>Standard 15</t>
  </si>
  <si>
    <t>Standard 16</t>
  </si>
  <si>
    <t>Standard 17</t>
  </si>
  <si>
    <t>Standard 18</t>
  </si>
  <si>
    <t>Standard 19</t>
  </si>
  <si>
    <t>Standard 20</t>
  </si>
  <si>
    <t>Standard 21</t>
  </si>
  <si>
    <t>Wyniki ankiet samooceny kontroli zarządczej w …</t>
  </si>
  <si>
    <t>Element …</t>
  </si>
  <si>
    <t>Standard …</t>
  </si>
  <si>
    <t>Standard 1</t>
  </si>
  <si>
    <t>Standard 23</t>
  </si>
  <si>
    <t>Standard 24</t>
  </si>
  <si>
    <t>Standard 25</t>
  </si>
  <si>
    <t>Standard 26</t>
  </si>
  <si>
    <t>Standard 27</t>
  </si>
  <si>
    <t>Standard 28</t>
  </si>
  <si>
    <t>Standard 29</t>
  </si>
  <si>
    <t>Standard 30</t>
  </si>
  <si>
    <t>Jednostka: …</t>
  </si>
  <si>
    <t>Czy wie Pani/Pan, gdzie dostępne / opublikowane są zasady etycznego postępowania (np. w formie Kodeksu Etyki)?</t>
  </si>
  <si>
    <t>Czy prawdą jest, że w Pani/Pana jednostce w przeciągu ostatniego roku nie wystąpiły naruszenia zasad etycznych (w tym działania mobbingowe)?</t>
  </si>
  <si>
    <t xml:space="preserve">Czy zdaniem Pani/Pana osoby na stanowiskach kierowniczych promują przestrzeganie wartości etycznych?
</t>
  </si>
  <si>
    <t>1.7</t>
  </si>
  <si>
    <t>1.7.1</t>
  </si>
  <si>
    <t>1.7.2</t>
  </si>
  <si>
    <t>1.7.3</t>
  </si>
  <si>
    <t>1.7.4</t>
  </si>
  <si>
    <t>1.7.5</t>
  </si>
  <si>
    <t>1.7.6</t>
  </si>
  <si>
    <t>Czy Pani/Pana zdaniem istniejąca struktura organizacyjna w jednostce pozwala na wykonywanie obowiązków bez utrudnień?</t>
  </si>
  <si>
    <t>Czy zna Pani/Pan cele i zadania jednostki?</t>
  </si>
  <si>
    <t>6.4</t>
  </si>
  <si>
    <t>Czy zadania powierzone Pani/Panu w ostatnim roku zostały skutecznie zrealizowane?</t>
  </si>
  <si>
    <t>7.3</t>
  </si>
  <si>
    <t>Czy każde zidentyfikowane ryzyko w Pani/Pana komórce organizacyjnej jest formułowane według zasady: przyczyna - nazwa ryzyka - skutek?</t>
  </si>
  <si>
    <t>Czy Pani/Pana jednostka zapewnia możliwość zapoznania się z wynikami analizy ryzyka?</t>
  </si>
  <si>
    <t>Czy w przypadku zidentyfikowania ryzyka, którego wartość jest powyżej 50%, określono reakcję - przeciwdziałanie lub ograniczenie wartości ryzyka?</t>
  </si>
  <si>
    <t>9.3</t>
  </si>
  <si>
    <t>Czy tymczasowe wydruki zawierające istotne dane po ustaniu ich przydatności są niszczone w sposób trwały, uniemożliwiający ich odczytanie?</t>
  </si>
  <si>
    <t>Czy w Pani/Pana organizacji istnieją regulacje (dokumentacja) określające zasady bezpieczeństwa informacji, w szczególności ochrony danych osobowych?</t>
  </si>
  <si>
    <t>Czy analiza efektywności realizacji zadań dokonywana jest na podstawie mierników?</t>
  </si>
  <si>
    <t>1.8.7</t>
  </si>
  <si>
    <t>PODSUMOWANIE STANDARDU 1: Przestrzeganie wartości etycznych</t>
  </si>
  <si>
    <t xml:space="preserve">I. Element kontroli zarządczej: Środowisko wewnętrzne </t>
  </si>
  <si>
    <t xml:space="preserve">II. Element kontroli zarządczej: Cele i zarządzanie ryzykiem </t>
  </si>
  <si>
    <t xml:space="preserve">III. Element kontroli zarządczej: Mechanizmy kontroli </t>
  </si>
  <si>
    <t xml:space="preserve">IV. Element kontroli zarządczej: Informacja i komunikacja </t>
  </si>
  <si>
    <t>V. Element kontroli zarządczej: Monitorowanie i ocena</t>
  </si>
  <si>
    <t>Równe traktowanie, tj. przeciwdziałanie wszelkim formom dyskryminacji, molestowania i mobbingu</t>
  </si>
  <si>
    <t>PODSUMOWANIE ELEMENTU KONTROLI ZARZĄDCZEJ: I. Środowisko wewnętrzne</t>
  </si>
  <si>
    <t>PODSUMOWANIE ELEMENTU KONTROLI ZARZĄDCZEJ: II. Cele i zarządzanie ryzykiem</t>
  </si>
  <si>
    <t xml:space="preserve">PODSUMOWANIE ELEMENTU KONTROLI ZARZĄDCZEJ: III. Mechanizmy kontroli </t>
  </si>
  <si>
    <t xml:space="preserve">PODSUMOWANIE ELEMENTU KONTROLI ZARZĄDCZEJ: IV. Informacja i komunikacja </t>
  </si>
  <si>
    <t>PODSUMOWANIE ELEMENTU KONTROLI ZARZĄDCZEJ: V. Monitorowanie i ocena</t>
  </si>
  <si>
    <t>Czy w Pani/Pana organizacji zasady etyczne są przejrzyste i jasno określają sposoby postępowania w przypadku wystąpienia konfliktów interesów?</t>
  </si>
  <si>
    <t>2.4</t>
  </si>
  <si>
    <t xml:space="preserve">Czy zna Pani/Pan zaplanowaną reakcję na ryzyka wpływające na Pani/Pana pracę? </t>
  </si>
  <si>
    <t>Czy przebieg wykonywanych przez Panią/Pana zadań jest dokumentowany zgodnie z Instrukcją kancelaryjną obowiązującą w organizacji?</t>
  </si>
  <si>
    <t>Czy poczuwa się Pani/Pan do odpowiedzialności za powierzone mienie oraz mienie ogólnodostępne?</t>
  </si>
  <si>
    <t xml:space="preserve">Czy zdaniem Pani/Pana informacje są skutecznie przekazywane pomiędzy komórkami / stanowiskami pracy? </t>
  </si>
  <si>
    <t>Czy przynajmniej raz w roku uzyskuje Pani/Pan informacje od przełożonego o stopniu realizacji celów i zadań (działań), w tym m.in. o słabościach kontroli zarządczej?</t>
  </si>
  <si>
    <t xml:space="preserve">Czy w Pani/Pana komórce organizacyjnej zidentyfikowane ryzyka są aktualizowane? </t>
  </si>
  <si>
    <t>Czy w Pani/Pana komórce organizacyjnej monitoruje się ryzyka związane z wykonywanymi zadaniami?</t>
  </si>
  <si>
    <t>Czy Pani/Pana zdaniem przełożeni udzielają praktycznych porad i wskazówek dotyczących wykonywanej pracy?</t>
  </si>
  <si>
    <t>Liczba pytań, które zostały ocenione poniżej 75%</t>
  </si>
  <si>
    <t>Liczba pytań, które zostały ocenione poniżej 45%</t>
  </si>
  <si>
    <t>Liczba pytań z oceną równą / większą od 75% to …</t>
  </si>
  <si>
    <t>Średni wynik standardu</t>
  </si>
  <si>
    <t>Czy posiada Pani/Pan dokument określający m.in. zakres realizowanych zadań, niezbędne kwalifikacje i umiejętności, uprawnienia (tj. Kartę stanowiska pracy)?</t>
  </si>
  <si>
    <t>Czy dokument określający m.in. zakres realizowanych zadań, niezbędne kwalifikacje i umiejętności, uprawnienia (tj. Karta stanowiska pracy) określa rzeczywiście wykonywane przez Panią/Pana obowiązki?</t>
  </si>
  <si>
    <t>Czy jest Pani/Pan każdorazowo informowana/y przez przełożonych o zmianach w strukturze organizacyjnej?</t>
  </si>
  <si>
    <t xml:space="preserve">Czy w  dokumencie określającym m.in. zakres realizowanych zadań, niezbędne kwalifikacje i umiejętności, uprawnienia (tj. Karcie stanowiska pracy) określono stanowiska, które może Pani/Pan zastępować?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</si>
</sst>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1"/>
      <color indexed="8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56">
      <alignment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2" fillId="24" borderId="10" xfId="56" applyFont="1" applyFill="1" applyBorder="1" applyAlignment="1">
      <alignment horizontal="center" vertical="center"/>
      <protection/>
    </xf>
    <xf numFmtId="0" fontId="6" fillId="0" borderId="10" xfId="56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left" vertical="center" wrapText="1"/>
      <protection/>
    </xf>
    <xf numFmtId="10" fontId="6" fillId="0" borderId="10" xfId="56" applyNumberFormat="1" applyFont="1" applyBorder="1" applyAlignment="1" applyProtection="1">
      <alignment horizontal="center" vertical="center"/>
      <protection locked="0"/>
    </xf>
    <xf numFmtId="0" fontId="2" fillId="21" borderId="10" xfId="56" applyFont="1" applyFill="1" applyBorder="1" applyAlignment="1">
      <alignment vertical="center" wrapText="1"/>
      <protection/>
    </xf>
    <xf numFmtId="0" fontId="9" fillId="21" borderId="10" xfId="56" applyFont="1" applyFill="1" applyBorder="1" applyAlignment="1">
      <alignment horizontal="center" vertical="center" textRotation="90" wrapText="1"/>
      <protection/>
    </xf>
    <xf numFmtId="0" fontId="9" fillId="21" borderId="10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top" wrapText="1" indent="1"/>
      <protection/>
    </xf>
    <xf numFmtId="0" fontId="7" fillId="0" borderId="10" xfId="56" applyFont="1" applyBorder="1" applyAlignment="1">
      <alignment horizontal="left" vertical="top" wrapText="1" indent="1"/>
      <protection/>
    </xf>
    <xf numFmtId="0" fontId="2" fillId="0" borderId="10" xfId="56" applyFont="1" applyFill="1" applyBorder="1" applyAlignment="1">
      <alignment horizontal="left" vertical="top" wrapText="1" indent="1"/>
      <protection/>
    </xf>
    <xf numFmtId="0" fontId="2" fillId="21" borderId="10" xfId="56" applyFont="1" applyFill="1" applyBorder="1" applyAlignment="1">
      <alignment vertical="top" wrapText="1"/>
      <protection/>
    </xf>
    <xf numFmtId="0" fontId="9" fillId="8" borderId="10" xfId="56" applyFont="1" applyFill="1" applyBorder="1" applyAlignment="1">
      <alignment horizontal="center" vertical="center" textRotation="90" wrapText="1"/>
      <protection/>
    </xf>
    <xf numFmtId="0" fontId="9" fillId="8" borderId="10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vertical="top" wrapText="1"/>
      <protection/>
    </xf>
    <xf numFmtId="0" fontId="8" fillId="24" borderId="10" xfId="56" applyFont="1" applyFill="1" applyBorder="1" applyAlignment="1">
      <alignment vertical="top" wrapText="1"/>
      <protection/>
    </xf>
    <xf numFmtId="0" fontId="2" fillId="25" borderId="10" xfId="56" applyFont="1" applyFill="1" applyBorder="1" applyAlignment="1">
      <alignment horizontal="center" vertical="center"/>
      <protection/>
    </xf>
    <xf numFmtId="0" fontId="10" fillId="25" borderId="10" xfId="56" applyFont="1" applyFill="1" applyBorder="1" applyAlignment="1">
      <alignment vertical="top" wrapText="1"/>
      <protection/>
    </xf>
    <xf numFmtId="0" fontId="9" fillId="25" borderId="10" xfId="56" applyFont="1" applyFill="1" applyBorder="1" applyAlignment="1">
      <alignment horizontal="center" vertical="center" textRotation="90" wrapText="1"/>
      <protection/>
    </xf>
    <xf numFmtId="0" fontId="9" fillId="25" borderId="10" xfId="56" applyFont="1" applyFill="1" applyBorder="1" applyAlignment="1">
      <alignment horizontal="center" vertical="center" wrapText="1"/>
      <protection/>
    </xf>
    <xf numFmtId="0" fontId="7" fillId="25" borderId="10" xfId="56" applyFont="1" applyFill="1" applyBorder="1" applyAlignment="1">
      <alignment horizontal="left" vertical="center" wrapText="1"/>
      <protection/>
    </xf>
    <xf numFmtId="0" fontId="6" fillId="25" borderId="10" xfId="56" applyFont="1" applyFill="1" applyBorder="1" applyAlignment="1" applyProtection="1">
      <alignment horizontal="center" vertical="center"/>
      <protection locked="0"/>
    </xf>
    <xf numFmtId="10" fontId="6" fillId="25" borderId="10" xfId="56" applyNumberFormat="1" applyFont="1" applyFill="1" applyBorder="1" applyAlignment="1" applyProtection="1">
      <alignment horizontal="center" vertical="center"/>
      <protection locked="0"/>
    </xf>
    <xf numFmtId="0" fontId="2" fillId="25" borderId="10" xfId="56" applyFont="1" applyFill="1" applyBorder="1" applyAlignment="1">
      <alignment horizontal="center" vertical="center" wrapText="1"/>
      <protection/>
    </xf>
    <xf numFmtId="0" fontId="2" fillId="25" borderId="10" xfId="56" applyFont="1" applyFill="1" applyBorder="1" applyAlignment="1">
      <alignment horizontal="left" vertical="center" wrapText="1"/>
      <protection/>
    </xf>
    <xf numFmtId="0" fontId="0" fillId="24" borderId="0" xfId="56" applyFill="1">
      <alignment/>
      <protection/>
    </xf>
    <xf numFmtId="0" fontId="0" fillId="24" borderId="0" xfId="56" applyFont="1" applyFill="1" applyBorder="1">
      <alignment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7" fillId="24" borderId="10" xfId="56" applyFont="1" applyFill="1" applyBorder="1" applyAlignment="1">
      <alignment horizontal="left" vertical="center" wrapText="1"/>
      <protection/>
    </xf>
    <xf numFmtId="0" fontId="6" fillId="24" borderId="10" xfId="56" applyFont="1" applyFill="1" applyBorder="1" applyAlignment="1" applyProtection="1">
      <alignment horizontal="center" vertical="center"/>
      <protection locked="0"/>
    </xf>
    <xf numFmtId="0" fontId="2" fillId="11" borderId="10" xfId="56" applyFont="1" applyFill="1" applyBorder="1" applyAlignment="1">
      <alignment horizontal="center" vertical="center" wrapText="1"/>
      <protection/>
    </xf>
    <xf numFmtId="0" fontId="11" fillId="11" borderId="10" xfId="56" applyFont="1" applyFill="1" applyBorder="1" applyAlignment="1">
      <alignment horizontal="left" vertical="center" wrapText="1"/>
      <protection/>
    </xf>
    <xf numFmtId="0" fontId="9" fillId="11" borderId="10" xfId="56" applyFont="1" applyFill="1" applyBorder="1" applyAlignment="1">
      <alignment horizontal="center" vertical="center" textRotation="90" wrapText="1"/>
      <protection/>
    </xf>
    <xf numFmtId="0" fontId="9" fillId="11" borderId="10" xfId="56" applyFont="1" applyFill="1" applyBorder="1" applyAlignment="1">
      <alignment horizontal="center" vertical="center" wrapText="1"/>
      <protection/>
    </xf>
    <xf numFmtId="0" fontId="2" fillId="11" borderId="10" xfId="56" applyFont="1" applyFill="1" applyBorder="1" applyAlignment="1">
      <alignment horizontal="left" vertical="center" wrapText="1"/>
      <protection/>
    </xf>
    <xf numFmtId="0" fontId="6" fillId="11" borderId="10" xfId="56" applyFont="1" applyFill="1" applyBorder="1" applyAlignment="1" applyProtection="1">
      <alignment horizontal="center" vertical="center"/>
      <protection locked="0"/>
    </xf>
    <xf numFmtId="10" fontId="6" fillId="11" borderId="10" xfId="56" applyNumberFormat="1" applyFont="1" applyFill="1" applyBorder="1" applyAlignment="1" applyProtection="1">
      <alignment horizontal="center" vertical="center"/>
      <protection locked="0"/>
    </xf>
    <xf numFmtId="0" fontId="2" fillId="11" borderId="11" xfId="56" applyFont="1" applyFill="1" applyBorder="1" applyAlignment="1">
      <alignment horizontal="center" vertical="center" wrapText="1"/>
      <protection/>
    </xf>
    <xf numFmtId="0" fontId="2" fillId="11" borderId="11" xfId="56" applyFont="1" applyFill="1" applyBorder="1" applyAlignment="1">
      <alignment horizontal="left" vertical="center" wrapText="1"/>
      <protection/>
    </xf>
    <xf numFmtId="0" fontId="7" fillId="24" borderId="10" xfId="56" applyFont="1" applyFill="1" applyBorder="1" applyAlignment="1">
      <alignment horizontal="center" vertical="center" wrapText="1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 applyProtection="1">
      <alignment horizontal="center" vertical="center"/>
      <protection locked="0"/>
    </xf>
    <xf numFmtId="10" fontId="7" fillId="0" borderId="12" xfId="56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 applyProtection="1">
      <alignment horizontal="center" vertical="center"/>
      <protection locked="0"/>
    </xf>
    <xf numFmtId="10" fontId="7" fillId="0" borderId="10" xfId="56" applyNumberFormat="1" applyFont="1" applyBorder="1" applyAlignment="1" applyProtection="1">
      <alignment horizontal="center" vertical="center"/>
      <protection locked="0"/>
    </xf>
    <xf numFmtId="0" fontId="6" fillId="24" borderId="10" xfId="56" applyFont="1" applyFill="1" applyBorder="1" applyAlignment="1">
      <alignment vertical="top" wrapText="1"/>
      <protection/>
    </xf>
    <xf numFmtId="0" fontId="7" fillId="0" borderId="10" xfId="56" applyFont="1" applyBorder="1" applyAlignment="1">
      <alignment vertical="top" wrapText="1"/>
      <protection/>
    </xf>
    <xf numFmtId="0" fontId="2" fillId="24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 applyProtection="1">
      <alignment horizontal="center" vertical="center"/>
      <protection locked="0"/>
    </xf>
    <xf numFmtId="0" fontId="2" fillId="24" borderId="12" xfId="56" applyFont="1" applyFill="1" applyBorder="1" applyAlignment="1">
      <alignment horizontal="center" vertical="center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vertical="top" wrapText="1"/>
      <protection/>
    </xf>
    <xf numFmtId="0" fontId="30" fillId="0" borderId="10" xfId="56" applyFont="1" applyFill="1" applyBorder="1" applyAlignment="1" applyProtection="1">
      <alignment horizontal="center" vertical="center"/>
      <protection locked="0"/>
    </xf>
    <xf numFmtId="0" fontId="8" fillId="0" borderId="10" xfId="56" applyFont="1" applyFill="1" applyBorder="1" applyAlignment="1">
      <alignment horizontal="left" vertical="top" wrapText="1"/>
      <protection/>
    </xf>
    <xf numFmtId="0" fontId="8" fillId="24" borderId="10" xfId="56" applyFont="1" applyFill="1" applyBorder="1" applyAlignment="1">
      <alignment horizontal="left" vertical="top" wrapText="1"/>
      <protection/>
    </xf>
    <xf numFmtId="0" fontId="6" fillId="0" borderId="10" xfId="56" applyFont="1" applyFill="1" applyBorder="1" applyAlignment="1">
      <alignment horizontal="left" vertical="top" wrapText="1"/>
      <protection/>
    </xf>
    <xf numFmtId="0" fontId="6" fillId="0" borderId="10" xfId="56" applyFont="1" applyBorder="1">
      <alignment/>
      <protection/>
    </xf>
    <xf numFmtId="0" fontId="0" fillId="0" borderId="10" xfId="56" applyBorder="1">
      <alignment/>
      <protection/>
    </xf>
    <xf numFmtId="0" fontId="7" fillId="24" borderId="0" xfId="59" applyFill="1">
      <alignment/>
      <protection/>
    </xf>
    <xf numFmtId="0" fontId="7" fillId="0" borderId="0" xfId="59">
      <alignment/>
      <protection/>
    </xf>
    <xf numFmtId="0" fontId="2" fillId="21" borderId="10" xfId="56" applyFont="1" applyFill="1" applyBorder="1" applyAlignment="1">
      <alignment horizontal="center" vertical="center"/>
      <protection/>
    </xf>
    <xf numFmtId="0" fontId="2" fillId="21" borderId="10" xfId="56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10" fillId="25" borderId="10" xfId="56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top" wrapText="1"/>
    </xf>
    <xf numFmtId="0" fontId="2" fillId="8" borderId="14" xfId="56" applyFont="1" applyFill="1" applyBorder="1" applyAlignment="1">
      <alignment horizontal="left" vertical="center" wrapText="1"/>
      <protection/>
    </xf>
    <xf numFmtId="0" fontId="1" fillId="24" borderId="15" xfId="56" applyFont="1" applyFill="1" applyBorder="1" applyAlignment="1">
      <alignment horizontal="center" vertical="center"/>
      <protection/>
    </xf>
    <xf numFmtId="0" fontId="2" fillId="8" borderId="10" xfId="56" applyFont="1" applyFill="1" applyBorder="1" applyAlignment="1">
      <alignment horizontal="left" vertical="center"/>
      <protection/>
    </xf>
    <xf numFmtId="0" fontId="4" fillId="16" borderId="10" xfId="56" applyFont="1" applyFill="1" applyBorder="1" applyAlignment="1">
      <alignment horizontal="justify" vertical="center" wrapText="1"/>
      <protection/>
    </xf>
    <xf numFmtId="0" fontId="2" fillId="8" borderId="10" xfId="56" applyFont="1" applyFill="1" applyBorder="1" applyAlignment="1">
      <alignment horizontal="left" vertical="center" wrapText="1"/>
      <protection/>
    </xf>
    <xf numFmtId="0" fontId="2" fillId="8" borderId="10" xfId="56" applyFont="1" applyFill="1" applyBorder="1" applyAlignment="1">
      <alignment horizontal="left" vertical="top" wrapText="1"/>
      <protection/>
    </xf>
    <xf numFmtId="0" fontId="5" fillId="16" borderId="10" xfId="56" applyFont="1" applyFill="1" applyBorder="1" applyAlignment="1">
      <alignment horizontal="justify" vertical="center"/>
      <protection/>
    </xf>
    <xf numFmtId="0" fontId="2" fillId="8" borderId="10" xfId="56" applyFont="1" applyFill="1" applyBorder="1" applyAlignment="1">
      <alignment horizontal="left" vertical="top"/>
      <protection/>
    </xf>
    <xf numFmtId="0" fontId="2" fillId="21" borderId="10" xfId="56" applyFont="1" applyFill="1" applyBorder="1" applyAlignment="1">
      <alignment horizontal="center" vertical="center" wrapText="1"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5" fillId="16" borderId="10" xfId="56" applyFont="1" applyFill="1" applyBorder="1" applyAlignment="1">
      <alignment horizontal="justify" vertical="center" wrapText="1"/>
      <protection/>
    </xf>
    <xf numFmtId="0" fontId="2" fillId="26" borderId="10" xfId="56" applyFont="1" applyFill="1" applyBorder="1" applyAlignment="1">
      <alignment horizontal="left" vertical="center" wrapText="1"/>
      <protection/>
    </xf>
    <xf numFmtId="0" fontId="2" fillId="8" borderId="16" xfId="56" applyFont="1" applyFill="1" applyBorder="1" applyAlignment="1">
      <alignment horizontal="left" vertical="center" wrapText="1"/>
      <protection/>
    </xf>
    <xf numFmtId="0" fontId="7" fillId="0" borderId="10" xfId="59" applyBorder="1" applyAlignment="1">
      <alignment horizontal="center"/>
      <protection/>
    </xf>
    <xf numFmtId="0" fontId="7" fillId="0" borderId="14" xfId="59" applyFill="1" applyBorder="1" applyAlignment="1">
      <alignment horizontal="center"/>
      <protection/>
    </xf>
    <xf numFmtId="0" fontId="7" fillId="0" borderId="13" xfId="59" applyFill="1" applyBorder="1" applyAlignment="1">
      <alignment horizontal="center"/>
      <protection/>
    </xf>
    <xf numFmtId="0" fontId="7" fillId="0" borderId="16" xfId="59" applyFill="1" applyBorder="1" applyAlignment="1">
      <alignment horizontal="center"/>
      <protection/>
    </xf>
    <xf numFmtId="10" fontId="29" fillId="0" borderId="14" xfId="59" applyNumberFormat="1" applyFont="1" applyFill="1" applyBorder="1" applyAlignment="1">
      <alignment horizontal="center"/>
      <protection/>
    </xf>
    <xf numFmtId="10" fontId="29" fillId="0" borderId="13" xfId="59" applyNumberFormat="1" applyFont="1" applyFill="1" applyBorder="1" applyAlignment="1">
      <alignment horizontal="center"/>
      <protection/>
    </xf>
    <xf numFmtId="10" fontId="29" fillId="0" borderId="16" xfId="59" applyNumberFormat="1" applyFont="1" applyFill="1" applyBorder="1" applyAlignment="1">
      <alignment horizontal="center"/>
      <protection/>
    </xf>
    <xf numFmtId="0" fontId="7" fillId="0" borderId="10" xfId="59" applyFill="1" applyBorder="1" applyAlignment="1">
      <alignment horizontal="center"/>
      <protection/>
    </xf>
    <xf numFmtId="10" fontId="29" fillId="0" borderId="10" xfId="59" applyNumberFormat="1" applyFont="1" applyFill="1" applyBorder="1" applyAlignment="1">
      <alignment horizontal="center"/>
      <protection/>
    </xf>
    <xf numFmtId="0" fontId="31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/>
      <protection/>
    </xf>
    <xf numFmtId="0" fontId="33" fillId="27" borderId="10" xfId="59" applyFont="1" applyFill="1" applyBorder="1" applyAlignment="1">
      <alignment horizontal="center" vertical="center"/>
      <protection/>
    </xf>
    <xf numFmtId="0" fontId="7" fillId="23" borderId="10" xfId="59" applyFont="1" applyFill="1" applyBorder="1" applyAlignment="1">
      <alignment horizontal="left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Border="1" applyAlignment="1">
      <alignment horizontal="center" vertical="center"/>
      <protection/>
    </xf>
    <xf numFmtId="10" fontId="7" fillId="0" borderId="10" xfId="59" applyNumberFormat="1" applyBorder="1" applyAlignment="1">
      <alignment horizontal="center"/>
      <protection/>
    </xf>
    <xf numFmtId="0" fontId="34" fillId="0" borderId="10" xfId="59" applyFont="1" applyBorder="1" applyAlignment="1">
      <alignment horizontal="center" vertical="center"/>
      <protection/>
    </xf>
    <xf numFmtId="0" fontId="35" fillId="0" borderId="10" xfId="59" applyFont="1" applyBorder="1" applyAlignment="1">
      <alignment horizontal="center" vertical="center"/>
      <protection/>
    </xf>
    <xf numFmtId="0" fontId="36" fillId="28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Percent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pracownic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dyrektor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 (2)"/>
      <sheetName val="Ankieta P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(2)"/>
      <sheetName val="Ankieta D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1"/>
  <sheetViews>
    <sheetView view="pageBreakPreview" zoomScaleNormal="85" zoomScaleSheetLayoutView="100" zoomScalePageLayoutView="0" workbookViewId="0" topLeftCell="A478">
      <selection activeCell="B433" sqref="B433"/>
    </sheetView>
  </sheetViews>
  <sheetFormatPr defaultColWidth="8.796875" defaultRowHeight="14.25"/>
  <cols>
    <col min="1" max="1" width="6.5" style="1" customWidth="1"/>
    <col min="2" max="2" width="105" style="1" customWidth="1"/>
    <col min="3" max="3" width="6.3984375" style="1" customWidth="1"/>
    <col min="4" max="4" width="7.09765625" style="1" customWidth="1"/>
    <col min="5" max="9" width="9" style="1" customWidth="1"/>
    <col min="10" max="12" width="8" style="1" customWidth="1"/>
    <col min="13" max="16384" width="9" style="1" customWidth="1"/>
  </cols>
  <sheetData>
    <row r="1" spans="1:4" ht="21" customHeight="1">
      <c r="A1" s="78" t="s">
        <v>216</v>
      </c>
      <c r="B1" s="78"/>
      <c r="C1" s="78"/>
      <c r="D1" s="78"/>
    </row>
    <row r="2" spans="1:4" ht="15" customHeight="1">
      <c r="A2" s="85" t="s">
        <v>0</v>
      </c>
      <c r="B2" s="85" t="s">
        <v>1</v>
      </c>
      <c r="C2" s="86" t="s">
        <v>2</v>
      </c>
      <c r="D2" s="86"/>
    </row>
    <row r="3" spans="1:4" ht="17.25" customHeight="1">
      <c r="A3" s="85"/>
      <c r="B3" s="85"/>
      <c r="C3" s="2" t="s">
        <v>3</v>
      </c>
      <c r="D3" s="2" t="s">
        <v>4</v>
      </c>
    </row>
    <row r="4" spans="1:4" ht="22.5" customHeight="1">
      <c r="A4" s="80" t="s">
        <v>241</v>
      </c>
      <c r="B4" s="87"/>
      <c r="C4" s="87"/>
      <c r="D4" s="87"/>
    </row>
    <row r="5" spans="1:4" ht="14.25">
      <c r="A5" s="88" t="s">
        <v>5</v>
      </c>
      <c r="B5" s="88"/>
      <c r="C5" s="88"/>
      <c r="D5" s="88"/>
    </row>
    <row r="6" spans="1:4" ht="14.25">
      <c r="A6" s="66" t="s">
        <v>6</v>
      </c>
      <c r="B6" s="67" t="s">
        <v>217</v>
      </c>
      <c r="C6" s="4"/>
      <c r="D6" s="4"/>
    </row>
    <row r="7" spans="1:4" ht="14.25">
      <c r="A7" s="3"/>
      <c r="B7" s="5" t="s">
        <v>7</v>
      </c>
      <c r="C7" s="4"/>
      <c r="D7" s="6"/>
    </row>
    <row r="8" spans="1:4" ht="14.25">
      <c r="A8" s="3"/>
      <c r="B8" s="5" t="s">
        <v>8</v>
      </c>
      <c r="C8" s="4"/>
      <c r="D8" s="6"/>
    </row>
    <row r="9" spans="1:4" ht="14.25">
      <c r="A9" s="3"/>
      <c r="B9" s="5" t="s">
        <v>9</v>
      </c>
      <c r="C9" s="4"/>
      <c r="D9" s="6"/>
    </row>
    <row r="10" spans="1:4" ht="14.25">
      <c r="A10" s="66" t="s">
        <v>10</v>
      </c>
      <c r="B10" s="67" t="s">
        <v>13</v>
      </c>
      <c r="C10" s="4"/>
      <c r="D10" s="4"/>
    </row>
    <row r="11" spans="1:4" ht="14.25">
      <c r="A11" s="3"/>
      <c r="B11" s="5" t="s">
        <v>7</v>
      </c>
      <c r="C11" s="4"/>
      <c r="D11" s="6"/>
    </row>
    <row r="12" spans="1:4" ht="14.25">
      <c r="A12" s="3"/>
      <c r="B12" s="5" t="s">
        <v>8</v>
      </c>
      <c r="C12" s="4"/>
      <c r="D12" s="6"/>
    </row>
    <row r="13" spans="1:4" ht="14.25">
      <c r="A13" s="3"/>
      <c r="B13" s="5" t="s">
        <v>9</v>
      </c>
      <c r="C13" s="4"/>
      <c r="D13" s="6"/>
    </row>
    <row r="14" spans="1:4" ht="25.5">
      <c r="A14" s="66" t="s">
        <v>11</v>
      </c>
      <c r="B14" s="67" t="s">
        <v>252</v>
      </c>
      <c r="C14" s="4"/>
      <c r="D14" s="4"/>
    </row>
    <row r="15" spans="1:4" ht="14.25">
      <c r="A15" s="3"/>
      <c r="B15" s="5" t="s">
        <v>7</v>
      </c>
      <c r="C15" s="4"/>
      <c r="D15" s="6"/>
    </row>
    <row r="16" spans="1:4" ht="14.25">
      <c r="A16" s="3"/>
      <c r="B16" s="5" t="s">
        <v>8</v>
      </c>
      <c r="C16" s="4"/>
      <c r="D16" s="6"/>
    </row>
    <row r="17" spans="1:4" ht="14.25">
      <c r="A17" s="3"/>
      <c r="B17" s="5" t="s">
        <v>9</v>
      </c>
      <c r="C17" s="4"/>
      <c r="D17" s="6"/>
    </row>
    <row r="18" spans="1:4" ht="17.25" customHeight="1">
      <c r="A18" s="66" t="s">
        <v>12</v>
      </c>
      <c r="B18" s="67" t="s">
        <v>219</v>
      </c>
      <c r="C18" s="4"/>
      <c r="D18" s="4"/>
    </row>
    <row r="19" spans="1:4" ht="17.25" customHeight="1">
      <c r="A19" s="3"/>
      <c r="B19" s="5" t="s">
        <v>7</v>
      </c>
      <c r="C19" s="4"/>
      <c r="D19" s="6"/>
    </row>
    <row r="20" spans="1:4" ht="17.25" customHeight="1">
      <c r="A20" s="3"/>
      <c r="B20" s="5" t="s">
        <v>8</v>
      </c>
      <c r="C20" s="4"/>
      <c r="D20" s="6"/>
    </row>
    <row r="21" spans="1:4" ht="17.25" customHeight="1">
      <c r="A21" s="3"/>
      <c r="B21" s="5" t="s">
        <v>9</v>
      </c>
      <c r="C21" s="4"/>
      <c r="D21" s="6"/>
    </row>
    <row r="22" spans="1:5" ht="25.5">
      <c r="A22" s="66" t="s">
        <v>14</v>
      </c>
      <c r="B22" s="67" t="s">
        <v>16</v>
      </c>
      <c r="C22" s="4"/>
      <c r="D22" s="4"/>
      <c r="E22" s="76"/>
    </row>
    <row r="23" spans="1:4" ht="14.25">
      <c r="A23" s="3"/>
      <c r="B23" s="5" t="s">
        <v>7</v>
      </c>
      <c r="C23" s="4"/>
      <c r="D23" s="6"/>
    </row>
    <row r="24" spans="1:4" ht="14.25">
      <c r="A24" s="3"/>
      <c r="B24" s="5" t="s">
        <v>8</v>
      </c>
      <c r="C24" s="4"/>
      <c r="D24" s="6"/>
    </row>
    <row r="25" spans="1:4" ht="14.25">
      <c r="A25" s="3"/>
      <c r="B25" s="5" t="s">
        <v>9</v>
      </c>
      <c r="C25" s="4"/>
      <c r="D25" s="6"/>
    </row>
    <row r="26" spans="1:4" ht="25.5">
      <c r="A26" s="66" t="s">
        <v>15</v>
      </c>
      <c r="B26" s="67" t="s">
        <v>218</v>
      </c>
      <c r="C26" s="4"/>
      <c r="D26" s="4"/>
    </row>
    <row r="27" spans="1:4" ht="14.25">
      <c r="A27" s="3"/>
      <c r="B27" s="5" t="s">
        <v>7</v>
      </c>
      <c r="C27" s="4"/>
      <c r="D27" s="6"/>
    </row>
    <row r="28" spans="1:4" ht="14.25">
      <c r="A28" s="3"/>
      <c r="B28" s="5" t="s">
        <v>8</v>
      </c>
      <c r="C28" s="4"/>
      <c r="D28" s="6"/>
    </row>
    <row r="29" spans="1:4" ht="14.25">
      <c r="A29" s="3"/>
      <c r="B29" s="5" t="s">
        <v>9</v>
      </c>
      <c r="C29" s="4"/>
      <c r="D29" s="6"/>
    </row>
    <row r="30" spans="1:4" ht="14.25">
      <c r="A30" s="3"/>
      <c r="B30" s="5"/>
      <c r="C30" s="4"/>
      <c r="D30" s="6"/>
    </row>
    <row r="31" spans="1:4" ht="35.25" customHeight="1">
      <c r="A31" s="19"/>
      <c r="B31" s="74" t="s">
        <v>240</v>
      </c>
      <c r="C31" s="21" t="s">
        <v>19</v>
      </c>
      <c r="D31" s="22" t="s">
        <v>4</v>
      </c>
    </row>
    <row r="32" spans="1:4" ht="14.25">
      <c r="A32" s="19"/>
      <c r="B32" s="23" t="s">
        <v>7</v>
      </c>
      <c r="C32" s="24"/>
      <c r="D32" s="25"/>
    </row>
    <row r="33" spans="1:4" ht="14.25">
      <c r="A33" s="19"/>
      <c r="B33" s="23" t="s">
        <v>8</v>
      </c>
      <c r="C33" s="24"/>
      <c r="D33" s="25"/>
    </row>
    <row r="34" spans="1:4" ht="14.25">
      <c r="A34" s="19"/>
      <c r="B34" s="23" t="s">
        <v>9</v>
      </c>
      <c r="C34" s="24"/>
      <c r="D34" s="25"/>
    </row>
    <row r="35" spans="1:4" ht="14.25">
      <c r="A35" s="3"/>
      <c r="B35" s="5"/>
      <c r="C35" s="4"/>
      <c r="D35" s="6"/>
    </row>
    <row r="36" spans="1:4" ht="33" customHeight="1">
      <c r="A36" s="64" t="s">
        <v>220</v>
      </c>
      <c r="B36" s="7" t="s">
        <v>18</v>
      </c>
      <c r="C36" s="8" t="s">
        <v>19</v>
      </c>
      <c r="D36" s="9" t="s">
        <v>4</v>
      </c>
    </row>
    <row r="37" spans="1:4" ht="14.25">
      <c r="A37" s="10" t="s">
        <v>221</v>
      </c>
      <c r="B37" s="11" t="s">
        <v>21</v>
      </c>
      <c r="C37" s="4"/>
      <c r="D37" s="4"/>
    </row>
    <row r="38" spans="1:4" ht="14.25">
      <c r="A38" s="10"/>
      <c r="B38" s="12" t="s">
        <v>22</v>
      </c>
      <c r="C38" s="4"/>
      <c r="D38" s="6"/>
    </row>
    <row r="39" spans="1:4" ht="14.25">
      <c r="A39" s="10"/>
      <c r="B39" s="12" t="s">
        <v>23</v>
      </c>
      <c r="C39" s="4"/>
      <c r="D39" s="6"/>
    </row>
    <row r="40" spans="1:4" ht="14.25">
      <c r="A40" s="10"/>
      <c r="B40" s="12" t="s">
        <v>24</v>
      </c>
      <c r="C40" s="4"/>
      <c r="D40" s="6"/>
    </row>
    <row r="41" spans="1:4" ht="14.25">
      <c r="A41" s="10"/>
      <c r="B41" s="12" t="s">
        <v>25</v>
      </c>
      <c r="C41" s="4"/>
      <c r="D41" s="6"/>
    </row>
    <row r="42" spans="1:4" ht="14.25">
      <c r="A42" s="10"/>
      <c r="B42" s="12" t="s">
        <v>26</v>
      </c>
      <c r="C42" s="4"/>
      <c r="D42" s="6"/>
    </row>
    <row r="43" spans="1:4" ht="14.25">
      <c r="A43" s="10" t="s">
        <v>222</v>
      </c>
      <c r="B43" s="11" t="s">
        <v>28</v>
      </c>
      <c r="C43" s="4"/>
      <c r="D43" s="4"/>
    </row>
    <row r="44" spans="1:4" ht="14.25">
      <c r="A44" s="10"/>
      <c r="B44" s="12" t="s">
        <v>22</v>
      </c>
      <c r="C44" s="4"/>
      <c r="D44" s="6"/>
    </row>
    <row r="45" spans="1:4" ht="14.25">
      <c r="A45" s="10"/>
      <c r="B45" s="12" t="s">
        <v>23</v>
      </c>
      <c r="C45" s="4"/>
      <c r="D45" s="6"/>
    </row>
    <row r="46" spans="1:4" ht="14.25">
      <c r="A46" s="10"/>
      <c r="B46" s="12" t="s">
        <v>24</v>
      </c>
      <c r="C46" s="4"/>
      <c r="D46" s="6"/>
    </row>
    <row r="47" spans="1:4" ht="14.25">
      <c r="A47" s="10"/>
      <c r="B47" s="12" t="s">
        <v>25</v>
      </c>
      <c r="C47" s="4"/>
      <c r="D47" s="6"/>
    </row>
    <row r="48" spans="1:4" ht="14.25">
      <c r="A48" s="10"/>
      <c r="B48" s="12" t="s">
        <v>26</v>
      </c>
      <c r="C48" s="4"/>
      <c r="D48" s="6"/>
    </row>
    <row r="49" spans="1:4" ht="14.25">
      <c r="A49" s="10" t="s">
        <v>223</v>
      </c>
      <c r="B49" s="13" t="s">
        <v>30</v>
      </c>
      <c r="C49" s="4"/>
      <c r="D49" s="4"/>
    </row>
    <row r="50" spans="1:4" ht="14.25">
      <c r="A50" s="10"/>
      <c r="B50" s="12" t="s">
        <v>22</v>
      </c>
      <c r="C50" s="4"/>
      <c r="D50" s="6"/>
    </row>
    <row r="51" spans="1:4" ht="14.25">
      <c r="A51" s="10"/>
      <c r="B51" s="12" t="s">
        <v>23</v>
      </c>
      <c r="C51" s="4"/>
      <c r="D51" s="6"/>
    </row>
    <row r="52" spans="1:4" ht="14.25">
      <c r="A52" s="10"/>
      <c r="B52" s="12" t="s">
        <v>24</v>
      </c>
      <c r="C52" s="4"/>
      <c r="D52" s="6"/>
    </row>
    <row r="53" spans="1:4" ht="14.25">
      <c r="A53" s="10"/>
      <c r="B53" s="12" t="s">
        <v>25</v>
      </c>
      <c r="C53" s="4"/>
      <c r="D53" s="6"/>
    </row>
    <row r="54" spans="1:4" ht="14.25">
      <c r="A54" s="10"/>
      <c r="B54" s="12" t="s">
        <v>26</v>
      </c>
      <c r="C54" s="4"/>
      <c r="D54" s="6"/>
    </row>
    <row r="55" spans="1:4" ht="14.25">
      <c r="A55" s="10" t="s">
        <v>224</v>
      </c>
      <c r="B55" s="13" t="s">
        <v>32</v>
      </c>
      <c r="C55" s="4"/>
      <c r="D55" s="4"/>
    </row>
    <row r="56" spans="1:4" ht="14.25">
      <c r="A56" s="10"/>
      <c r="B56" s="12" t="s">
        <v>22</v>
      </c>
      <c r="C56" s="4"/>
      <c r="D56" s="6"/>
    </row>
    <row r="57" spans="1:4" ht="14.25">
      <c r="A57" s="10"/>
      <c r="B57" s="12" t="s">
        <v>23</v>
      </c>
      <c r="C57" s="4"/>
      <c r="D57" s="6"/>
    </row>
    <row r="58" spans="1:4" ht="14.25">
      <c r="A58" s="10"/>
      <c r="B58" s="12" t="s">
        <v>24</v>
      </c>
      <c r="C58" s="4"/>
      <c r="D58" s="6"/>
    </row>
    <row r="59" spans="1:4" ht="14.25">
      <c r="A59" s="10"/>
      <c r="B59" s="12" t="s">
        <v>25</v>
      </c>
      <c r="C59" s="4"/>
      <c r="D59" s="6"/>
    </row>
    <row r="60" spans="1:4" ht="14.25">
      <c r="A60" s="10"/>
      <c r="B60" s="12" t="s">
        <v>26</v>
      </c>
      <c r="C60" s="4"/>
      <c r="D60" s="6"/>
    </row>
    <row r="61" spans="1:4" ht="14.25">
      <c r="A61" s="10" t="s">
        <v>225</v>
      </c>
      <c r="B61" s="13" t="s">
        <v>246</v>
      </c>
      <c r="C61" s="4"/>
      <c r="D61" s="4"/>
    </row>
    <row r="62" spans="1:4" ht="14.25">
      <c r="A62" s="10"/>
      <c r="B62" s="12" t="s">
        <v>22</v>
      </c>
      <c r="C62" s="4"/>
      <c r="D62" s="6"/>
    </row>
    <row r="63" spans="1:4" ht="14.25">
      <c r="A63" s="10"/>
      <c r="B63" s="12" t="s">
        <v>23</v>
      </c>
      <c r="C63" s="4"/>
      <c r="D63" s="6"/>
    </row>
    <row r="64" spans="1:4" ht="14.25">
      <c r="A64" s="10"/>
      <c r="B64" s="12" t="s">
        <v>24</v>
      </c>
      <c r="C64" s="4"/>
      <c r="D64" s="6"/>
    </row>
    <row r="65" spans="1:4" ht="14.25">
      <c r="A65" s="10"/>
      <c r="B65" s="12" t="s">
        <v>25</v>
      </c>
      <c r="C65" s="4"/>
      <c r="D65" s="6"/>
    </row>
    <row r="66" spans="1:4" ht="14.25">
      <c r="A66" s="10"/>
      <c r="B66" s="12" t="s">
        <v>26</v>
      </c>
      <c r="C66" s="4"/>
      <c r="D66" s="6"/>
    </row>
    <row r="67" spans="1:4" ht="14.25">
      <c r="A67" s="10" t="s">
        <v>226</v>
      </c>
      <c r="B67" s="13" t="s">
        <v>35</v>
      </c>
      <c r="C67" s="4"/>
      <c r="D67" s="4"/>
    </row>
    <row r="68" spans="1:4" ht="14.25">
      <c r="A68" s="10"/>
      <c r="B68" s="12" t="s">
        <v>22</v>
      </c>
      <c r="C68" s="4"/>
      <c r="D68" s="6"/>
    </row>
    <row r="69" spans="1:4" ht="14.25">
      <c r="A69" s="10"/>
      <c r="B69" s="12" t="s">
        <v>23</v>
      </c>
      <c r="C69" s="4"/>
      <c r="D69" s="6"/>
    </row>
    <row r="70" spans="1:4" ht="14.25">
      <c r="A70" s="10"/>
      <c r="B70" s="12" t="s">
        <v>24</v>
      </c>
      <c r="C70" s="4"/>
      <c r="D70" s="6"/>
    </row>
    <row r="71" spans="1:4" ht="14.25">
      <c r="A71" s="10"/>
      <c r="B71" s="12" t="s">
        <v>25</v>
      </c>
      <c r="C71" s="4"/>
      <c r="D71" s="6"/>
    </row>
    <row r="72" spans="1:4" ht="14.25">
      <c r="A72" s="10"/>
      <c r="B72" s="12" t="s">
        <v>26</v>
      </c>
      <c r="C72" s="4"/>
      <c r="D72" s="6"/>
    </row>
    <row r="73" spans="1:4" ht="35.25" customHeight="1">
      <c r="A73" s="65" t="s">
        <v>17</v>
      </c>
      <c r="B73" s="14" t="s">
        <v>36</v>
      </c>
      <c r="C73" s="8" t="s">
        <v>19</v>
      </c>
      <c r="D73" s="9" t="s">
        <v>4</v>
      </c>
    </row>
    <row r="74" spans="1:4" ht="14.25">
      <c r="A74" s="10" t="s">
        <v>20</v>
      </c>
      <c r="B74" s="11" t="s">
        <v>21</v>
      </c>
      <c r="C74" s="4"/>
      <c r="D74" s="6"/>
    </row>
    <row r="75" spans="1:4" ht="14.25">
      <c r="A75" s="10" t="s">
        <v>27</v>
      </c>
      <c r="B75" s="11" t="s">
        <v>28</v>
      </c>
      <c r="C75" s="4"/>
      <c r="D75" s="6"/>
    </row>
    <row r="76" spans="1:4" ht="14.25">
      <c r="A76" s="10" t="s">
        <v>29</v>
      </c>
      <c r="B76" s="13" t="s">
        <v>30</v>
      </c>
      <c r="C76" s="4"/>
      <c r="D76" s="6"/>
    </row>
    <row r="77" spans="1:4" ht="14.25">
      <c r="A77" s="10" t="s">
        <v>31</v>
      </c>
      <c r="B77" s="13" t="s">
        <v>32</v>
      </c>
      <c r="C77" s="4"/>
      <c r="D77" s="6"/>
    </row>
    <row r="78" spans="1:4" ht="14.25">
      <c r="A78" s="10" t="s">
        <v>33</v>
      </c>
      <c r="B78" s="13" t="s">
        <v>246</v>
      </c>
      <c r="C78" s="4"/>
      <c r="D78" s="6"/>
    </row>
    <row r="79" spans="1:4" ht="14.25">
      <c r="A79" s="10" t="s">
        <v>34</v>
      </c>
      <c r="B79" s="13" t="s">
        <v>35</v>
      </c>
      <c r="C79" s="4"/>
      <c r="D79" s="6"/>
    </row>
    <row r="80" spans="1:4" ht="14.25">
      <c r="A80" s="10" t="s">
        <v>239</v>
      </c>
      <c r="B80" s="13" t="s">
        <v>37</v>
      </c>
      <c r="C80" s="4"/>
      <c r="D80" s="6"/>
    </row>
    <row r="81" spans="1:4" ht="33.75" customHeight="1">
      <c r="A81" s="77" t="s">
        <v>38</v>
      </c>
      <c r="B81" s="89"/>
      <c r="C81" s="15" t="s">
        <v>19</v>
      </c>
      <c r="D81" s="16" t="s">
        <v>4</v>
      </c>
    </row>
    <row r="82" spans="1:4" ht="25.5">
      <c r="A82" s="3" t="s">
        <v>39</v>
      </c>
      <c r="B82" s="67" t="s">
        <v>266</v>
      </c>
      <c r="C82" s="4"/>
      <c r="D82" s="6"/>
    </row>
    <row r="83" spans="1:4" ht="14.25">
      <c r="A83" s="3"/>
      <c r="B83" s="5" t="s">
        <v>7</v>
      </c>
      <c r="C83" s="4"/>
      <c r="D83" s="6"/>
    </row>
    <row r="84" spans="1:4" ht="14.25">
      <c r="A84" s="3"/>
      <c r="B84" s="5" t="s">
        <v>8</v>
      </c>
      <c r="C84" s="4"/>
      <c r="D84" s="6"/>
    </row>
    <row r="85" spans="1:4" ht="14.25">
      <c r="A85" s="3"/>
      <c r="B85" s="5" t="s">
        <v>9</v>
      </c>
      <c r="C85" s="4"/>
      <c r="D85" s="6"/>
    </row>
    <row r="86" spans="1:4" ht="25.5">
      <c r="A86" s="3" t="s">
        <v>40</v>
      </c>
      <c r="B86" s="67" t="s">
        <v>267</v>
      </c>
      <c r="C86" s="4"/>
      <c r="D86" s="6"/>
    </row>
    <row r="87" spans="1:4" ht="14.25">
      <c r="A87" s="3"/>
      <c r="B87" s="5" t="s">
        <v>7</v>
      </c>
      <c r="C87" s="4"/>
      <c r="D87" s="6"/>
    </row>
    <row r="88" spans="1:4" ht="14.25">
      <c r="A88" s="3"/>
      <c r="B88" s="5" t="s">
        <v>8</v>
      </c>
      <c r="C88" s="4"/>
      <c r="D88" s="6"/>
    </row>
    <row r="89" spans="1:4" ht="14.25">
      <c r="A89" s="3"/>
      <c r="B89" s="5" t="s">
        <v>9</v>
      </c>
      <c r="C89" s="4"/>
      <c r="D89" s="6"/>
    </row>
    <row r="90" spans="1:4" ht="14.25">
      <c r="A90" s="3" t="s">
        <v>42</v>
      </c>
      <c r="B90" s="68" t="s">
        <v>41</v>
      </c>
      <c r="C90" s="4"/>
      <c r="D90" s="4"/>
    </row>
    <row r="91" spans="1:4" ht="14.25">
      <c r="A91" s="3"/>
      <c r="B91" s="5" t="s">
        <v>7</v>
      </c>
      <c r="C91" s="4"/>
      <c r="D91" s="6"/>
    </row>
    <row r="92" spans="1:4" ht="14.25">
      <c r="A92" s="3"/>
      <c r="B92" s="5" t="s">
        <v>8</v>
      </c>
      <c r="C92" s="4"/>
      <c r="D92" s="6"/>
    </row>
    <row r="93" spans="1:4" ht="14.25">
      <c r="A93" s="3"/>
      <c r="B93" s="5" t="s">
        <v>9</v>
      </c>
      <c r="C93" s="4"/>
      <c r="D93" s="6"/>
    </row>
    <row r="94" spans="1:4" ht="14.25" customHeight="1">
      <c r="A94" s="3" t="s">
        <v>253</v>
      </c>
      <c r="B94" s="67" t="s">
        <v>43</v>
      </c>
      <c r="C94" s="4"/>
      <c r="D94" s="4"/>
    </row>
    <row r="95" spans="1:4" ht="14.25">
      <c r="A95" s="3"/>
      <c r="B95" s="5" t="s">
        <v>7</v>
      </c>
      <c r="C95" s="4"/>
      <c r="D95" s="6"/>
    </row>
    <row r="96" spans="1:4" ht="14.25">
      <c r="A96" s="3"/>
      <c r="B96" s="5" t="s">
        <v>8</v>
      </c>
      <c r="C96" s="4"/>
      <c r="D96" s="6"/>
    </row>
    <row r="97" spans="1:4" ht="14.25">
      <c r="A97" s="3"/>
      <c r="B97" s="5" t="s">
        <v>9</v>
      </c>
      <c r="C97" s="4"/>
      <c r="D97" s="6"/>
    </row>
    <row r="98" spans="1:4" ht="14.25">
      <c r="A98" s="3"/>
      <c r="B98" s="5"/>
      <c r="C98" s="4"/>
      <c r="D98" s="4"/>
    </row>
    <row r="99" spans="1:4" ht="38.25" customHeight="1">
      <c r="A99" s="19"/>
      <c r="B99" s="20" t="s">
        <v>44</v>
      </c>
      <c r="C99" s="21" t="s">
        <v>19</v>
      </c>
      <c r="D99" s="22" t="s">
        <v>4</v>
      </c>
    </row>
    <row r="100" spans="1:4" ht="14.25">
      <c r="A100" s="19"/>
      <c r="B100" s="23" t="s">
        <v>7</v>
      </c>
      <c r="C100" s="24"/>
      <c r="D100" s="25"/>
    </row>
    <row r="101" spans="1:4" ht="14.25">
      <c r="A101" s="19"/>
      <c r="B101" s="23" t="s">
        <v>8</v>
      </c>
      <c r="C101" s="24"/>
      <c r="D101" s="25"/>
    </row>
    <row r="102" spans="1:4" ht="14.25">
      <c r="A102" s="19"/>
      <c r="B102" s="23" t="s">
        <v>9</v>
      </c>
      <c r="C102" s="24"/>
      <c r="D102" s="25"/>
    </row>
    <row r="103" spans="1:4" ht="14.25">
      <c r="A103" s="3"/>
      <c r="B103" s="18"/>
      <c r="C103" s="4"/>
      <c r="D103" s="4"/>
    </row>
    <row r="104" spans="1:4" ht="14.25">
      <c r="A104" s="79" t="s">
        <v>45</v>
      </c>
      <c r="B104" s="79"/>
      <c r="C104" s="79"/>
      <c r="D104" s="79"/>
    </row>
    <row r="105" spans="1:4" ht="14.25">
      <c r="A105" s="10" t="s">
        <v>46</v>
      </c>
      <c r="B105" s="67" t="s">
        <v>227</v>
      </c>
      <c r="C105" s="4"/>
      <c r="D105" s="4"/>
    </row>
    <row r="106" spans="1:4" ht="14.25">
      <c r="A106" s="10"/>
      <c r="B106" s="5" t="s">
        <v>7</v>
      </c>
      <c r="C106" s="4"/>
      <c r="D106" s="6"/>
    </row>
    <row r="107" spans="1:4" ht="14.25">
      <c r="A107" s="10"/>
      <c r="B107" s="5" t="s">
        <v>8</v>
      </c>
      <c r="C107" s="4"/>
      <c r="D107" s="6"/>
    </row>
    <row r="108" spans="1:4" ht="14.25">
      <c r="A108" s="10"/>
      <c r="B108" s="5" t="s">
        <v>9</v>
      </c>
      <c r="C108" s="4"/>
      <c r="D108" s="6"/>
    </row>
    <row r="109" spans="1:4" ht="14.25">
      <c r="A109" s="10" t="s">
        <v>47</v>
      </c>
      <c r="B109" s="67" t="s">
        <v>268</v>
      </c>
      <c r="C109" s="4"/>
      <c r="D109" s="4"/>
    </row>
    <row r="110" spans="1:4" ht="14.25">
      <c r="A110" s="10"/>
      <c r="B110" s="5" t="s">
        <v>7</v>
      </c>
      <c r="C110" s="4"/>
      <c r="D110" s="6"/>
    </row>
    <row r="111" spans="1:4" ht="14.25">
      <c r="A111" s="10"/>
      <c r="B111" s="5" t="s">
        <v>8</v>
      </c>
      <c r="C111" s="4"/>
      <c r="D111" s="6"/>
    </row>
    <row r="112" spans="1:4" ht="14.25">
      <c r="A112" s="10"/>
      <c r="B112" s="5" t="s">
        <v>9</v>
      </c>
      <c r="C112" s="4"/>
      <c r="D112" s="6"/>
    </row>
    <row r="113" spans="1:4" ht="14.25">
      <c r="A113" s="10"/>
      <c r="B113" s="5"/>
      <c r="C113" s="4"/>
      <c r="D113" s="4"/>
    </row>
    <row r="114" spans="1:4" ht="38.25" customHeight="1">
      <c r="A114" s="26"/>
      <c r="B114" s="20" t="s">
        <v>48</v>
      </c>
      <c r="C114" s="21" t="s">
        <v>19</v>
      </c>
      <c r="D114" s="22" t="s">
        <v>4</v>
      </c>
    </row>
    <row r="115" spans="1:4" ht="14.25">
      <c r="A115" s="26"/>
      <c r="B115" s="27" t="s">
        <v>7</v>
      </c>
      <c r="C115" s="24"/>
      <c r="D115" s="25"/>
    </row>
    <row r="116" spans="1:4" ht="14.25">
      <c r="A116" s="26"/>
      <c r="B116" s="27" t="s">
        <v>8</v>
      </c>
      <c r="C116" s="24"/>
      <c r="D116" s="25"/>
    </row>
    <row r="117" spans="1:4" ht="14.25">
      <c r="A117" s="26"/>
      <c r="B117" s="27" t="s">
        <v>9</v>
      </c>
      <c r="C117" s="24"/>
      <c r="D117" s="25"/>
    </row>
    <row r="118" spans="1:4" ht="14.25">
      <c r="A118" s="10"/>
      <c r="B118" s="18"/>
      <c r="C118" s="4"/>
      <c r="D118" s="4"/>
    </row>
    <row r="119" spans="1:4" ht="14.25" customHeight="1">
      <c r="A119" s="81" t="s">
        <v>49</v>
      </c>
      <c r="B119" s="81"/>
      <c r="C119" s="81"/>
      <c r="D119" s="81"/>
    </row>
    <row r="120" spans="1:4" ht="14.25">
      <c r="A120" s="10" t="s">
        <v>50</v>
      </c>
      <c r="B120" s="69" t="s">
        <v>51</v>
      </c>
      <c r="C120" s="4"/>
      <c r="D120" s="4"/>
    </row>
    <row r="121" spans="1:4" ht="14.25">
      <c r="A121" s="10"/>
      <c r="B121" s="5" t="s">
        <v>7</v>
      </c>
      <c r="C121" s="4"/>
      <c r="D121" s="6"/>
    </row>
    <row r="122" spans="1:4" ht="14.25">
      <c r="A122" s="10"/>
      <c r="B122" s="5" t="s">
        <v>8</v>
      </c>
      <c r="C122" s="4"/>
      <c r="D122" s="6"/>
    </row>
    <row r="123" spans="1:4" ht="14.25">
      <c r="A123" s="10"/>
      <c r="B123" s="5" t="s">
        <v>9</v>
      </c>
      <c r="C123" s="4"/>
      <c r="D123" s="6"/>
    </row>
    <row r="124" spans="1:4" ht="14.25">
      <c r="A124" s="10" t="s">
        <v>52</v>
      </c>
      <c r="B124" s="67" t="s">
        <v>53</v>
      </c>
      <c r="C124" s="4"/>
      <c r="D124" s="4"/>
    </row>
    <row r="125" spans="1:4" ht="14.25">
      <c r="A125" s="10"/>
      <c r="B125" s="5" t="s">
        <v>7</v>
      </c>
      <c r="C125" s="4"/>
      <c r="D125" s="6"/>
    </row>
    <row r="126" spans="1:4" ht="14.25">
      <c r="A126" s="10"/>
      <c r="B126" s="5" t="s">
        <v>8</v>
      </c>
      <c r="C126" s="4"/>
      <c r="D126" s="6"/>
    </row>
    <row r="127" spans="1:4" ht="14.25">
      <c r="A127" s="10"/>
      <c r="B127" s="5" t="s">
        <v>9</v>
      </c>
      <c r="C127" s="4"/>
      <c r="D127" s="6"/>
    </row>
    <row r="128" spans="1:8" ht="14.25">
      <c r="A128" s="10"/>
      <c r="B128" s="18"/>
      <c r="C128" s="4"/>
      <c r="D128" s="4"/>
      <c r="F128" s="28"/>
      <c r="G128" s="28"/>
      <c r="H128" s="28"/>
    </row>
    <row r="129" spans="1:5" ht="35.25" customHeight="1">
      <c r="A129" s="26"/>
      <c r="B129" s="20" t="s">
        <v>54</v>
      </c>
      <c r="C129" s="21" t="s">
        <v>19</v>
      </c>
      <c r="D129" s="22" t="s">
        <v>4</v>
      </c>
      <c r="E129" s="28"/>
    </row>
    <row r="130" spans="1:4" ht="14.25">
      <c r="A130" s="26"/>
      <c r="B130" s="27" t="s">
        <v>7</v>
      </c>
      <c r="C130" s="24"/>
      <c r="D130" s="25"/>
    </row>
    <row r="131" spans="1:4" ht="14.25">
      <c r="A131" s="26"/>
      <c r="B131" s="27" t="s">
        <v>8</v>
      </c>
      <c r="C131" s="24"/>
      <c r="D131" s="25"/>
    </row>
    <row r="132" spans="1:12" ht="14.25">
      <c r="A132" s="26"/>
      <c r="B132" s="27" t="s">
        <v>9</v>
      </c>
      <c r="C132" s="24"/>
      <c r="D132" s="25"/>
      <c r="I132" s="29"/>
      <c r="J132" s="29"/>
      <c r="K132" s="28"/>
      <c r="L132" s="28"/>
    </row>
    <row r="133" spans="1:12" s="28" customFormat="1" ht="14.25">
      <c r="A133" s="30"/>
      <c r="B133" s="31"/>
      <c r="C133" s="32"/>
      <c r="D133" s="32"/>
      <c r="E133" s="1"/>
      <c r="F133" s="29"/>
      <c r="G133" s="29"/>
      <c r="H133" s="29"/>
      <c r="I133" s="1"/>
      <c r="J133" s="1"/>
      <c r="K133" s="1"/>
      <c r="L133" s="1"/>
    </row>
    <row r="134" spans="1:5" ht="40.5">
      <c r="A134" s="33"/>
      <c r="B134" s="34" t="s">
        <v>247</v>
      </c>
      <c r="C134" s="35" t="s">
        <v>19</v>
      </c>
      <c r="D134" s="36" t="s">
        <v>4</v>
      </c>
      <c r="E134" s="29"/>
    </row>
    <row r="135" spans="1:4" ht="14.25">
      <c r="A135" s="33"/>
      <c r="B135" s="37" t="s">
        <v>7</v>
      </c>
      <c r="C135" s="38"/>
      <c r="D135" s="39"/>
    </row>
    <row r="136" spans="1:4" ht="14.25">
      <c r="A136" s="33"/>
      <c r="B136" s="37" t="s">
        <v>8</v>
      </c>
      <c r="C136" s="38"/>
      <c r="D136" s="39"/>
    </row>
    <row r="137" spans="1:12" ht="14.25">
      <c r="A137" s="40"/>
      <c r="B137" s="41" t="s">
        <v>9</v>
      </c>
      <c r="C137" s="38"/>
      <c r="D137" s="39"/>
      <c r="K137" s="29"/>
      <c r="L137" s="29"/>
    </row>
    <row r="138" spans="1:12" s="29" customFormat="1" ht="14.25">
      <c r="A138" s="42"/>
      <c r="B138" s="31"/>
      <c r="C138" s="32"/>
      <c r="D138" s="32"/>
      <c r="E138" s="1"/>
      <c r="F138" s="1"/>
      <c r="G138" s="1"/>
      <c r="H138" s="1"/>
      <c r="I138" s="1"/>
      <c r="J138" s="1"/>
      <c r="K138" s="1"/>
      <c r="L138" s="1"/>
    </row>
    <row r="139" spans="1:4" ht="22.5" customHeight="1">
      <c r="A139" s="80" t="s">
        <v>242</v>
      </c>
      <c r="B139" s="80"/>
      <c r="C139" s="80"/>
      <c r="D139" s="80"/>
    </row>
    <row r="140" spans="1:4" ht="15.75" customHeight="1">
      <c r="A140" s="81" t="s">
        <v>55</v>
      </c>
      <c r="B140" s="81"/>
      <c r="C140" s="81"/>
      <c r="D140" s="81"/>
    </row>
    <row r="141" spans="1:4" ht="14.25">
      <c r="A141" s="43" t="s">
        <v>56</v>
      </c>
      <c r="B141" s="67" t="s">
        <v>57</v>
      </c>
      <c r="C141" s="44"/>
      <c r="D141" s="44"/>
    </row>
    <row r="142" spans="1:4" ht="14.25">
      <c r="A142" s="43"/>
      <c r="B142" s="5" t="s">
        <v>7</v>
      </c>
      <c r="C142" s="44"/>
      <c r="D142" s="45"/>
    </row>
    <row r="143" spans="1:4" ht="14.25">
      <c r="A143" s="43"/>
      <c r="B143" s="5" t="s">
        <v>8</v>
      </c>
      <c r="C143" s="44"/>
      <c r="D143" s="45"/>
    </row>
    <row r="144" spans="1:4" ht="14.25">
      <c r="A144" s="43"/>
      <c r="B144" s="5" t="s">
        <v>9</v>
      </c>
      <c r="C144" s="44"/>
      <c r="D144" s="45"/>
    </row>
    <row r="145" spans="1:4" ht="14.25">
      <c r="A145" s="10" t="s">
        <v>58</v>
      </c>
      <c r="B145" s="67" t="s">
        <v>59</v>
      </c>
      <c r="C145" s="46"/>
      <c r="D145" s="46"/>
    </row>
    <row r="146" spans="1:4" ht="14.25">
      <c r="A146" s="10"/>
      <c r="B146" s="5" t="s">
        <v>7</v>
      </c>
      <c r="C146" s="46"/>
      <c r="D146" s="47"/>
    </row>
    <row r="147" spans="1:4" ht="14.25">
      <c r="A147" s="10"/>
      <c r="B147" s="5" t="s">
        <v>8</v>
      </c>
      <c r="C147" s="46"/>
      <c r="D147" s="47"/>
    </row>
    <row r="148" spans="1:4" ht="14.25">
      <c r="A148" s="10"/>
      <c r="B148" s="5" t="s">
        <v>9</v>
      </c>
      <c r="C148" s="46"/>
      <c r="D148" s="47"/>
    </row>
    <row r="149" spans="1:4" ht="14.25">
      <c r="A149" s="10"/>
      <c r="B149" s="48"/>
      <c r="C149" s="46"/>
      <c r="D149" s="46"/>
    </row>
    <row r="150" spans="1:4" ht="33.75" customHeight="1">
      <c r="A150" s="26"/>
      <c r="B150" s="20" t="s">
        <v>60</v>
      </c>
      <c r="C150" s="21" t="s">
        <v>19</v>
      </c>
      <c r="D150" s="22" t="s">
        <v>4</v>
      </c>
    </row>
    <row r="151" spans="1:4" ht="14.25">
      <c r="A151" s="26"/>
      <c r="B151" s="27" t="s">
        <v>7</v>
      </c>
      <c r="C151" s="24"/>
      <c r="D151" s="25"/>
    </row>
    <row r="152" spans="1:4" ht="14.25">
      <c r="A152" s="26"/>
      <c r="B152" s="27" t="s">
        <v>8</v>
      </c>
      <c r="C152" s="24"/>
      <c r="D152" s="25"/>
    </row>
    <row r="153" spans="1:4" ht="14.25">
      <c r="A153" s="26"/>
      <c r="B153" s="27" t="s">
        <v>9</v>
      </c>
      <c r="C153" s="24"/>
      <c r="D153" s="25"/>
    </row>
    <row r="154" spans="1:4" ht="14.25">
      <c r="A154" s="10"/>
      <c r="B154" s="48"/>
      <c r="C154" s="46"/>
      <c r="D154" s="46"/>
    </row>
    <row r="155" spans="1:4" ht="16.5" customHeight="1">
      <c r="A155" s="81" t="s">
        <v>61</v>
      </c>
      <c r="B155" s="81"/>
      <c r="C155" s="81"/>
      <c r="D155" s="81"/>
    </row>
    <row r="156" spans="1:4" ht="14.25">
      <c r="A156" s="10" t="s">
        <v>62</v>
      </c>
      <c r="B156" s="68" t="s">
        <v>228</v>
      </c>
      <c r="C156" s="46"/>
      <c r="D156" s="46"/>
    </row>
    <row r="157" spans="1:4" ht="14.25">
      <c r="A157" s="10"/>
      <c r="B157" s="5" t="s">
        <v>7</v>
      </c>
      <c r="C157" s="46"/>
      <c r="D157" s="47"/>
    </row>
    <row r="158" spans="1:4" ht="14.25">
      <c r="A158" s="10"/>
      <c r="B158" s="5" t="s">
        <v>8</v>
      </c>
      <c r="C158" s="46"/>
      <c r="D158" s="47"/>
    </row>
    <row r="159" spans="1:4" ht="14.25">
      <c r="A159" s="10"/>
      <c r="B159" s="5" t="s">
        <v>9</v>
      </c>
      <c r="C159" s="46"/>
      <c r="D159" s="47"/>
    </row>
    <row r="160" spans="1:4" ht="14.25">
      <c r="A160" s="10" t="s">
        <v>63</v>
      </c>
      <c r="B160" s="67" t="s">
        <v>64</v>
      </c>
      <c r="C160" s="46"/>
      <c r="D160" s="46"/>
    </row>
    <row r="161" spans="1:4" ht="14.25">
      <c r="A161" s="10"/>
      <c r="B161" s="5" t="s">
        <v>7</v>
      </c>
      <c r="C161" s="46"/>
      <c r="D161" s="47"/>
    </row>
    <row r="162" spans="1:4" ht="14.25">
      <c r="A162" s="10"/>
      <c r="B162" s="5" t="s">
        <v>8</v>
      </c>
      <c r="C162" s="46"/>
      <c r="D162" s="47"/>
    </row>
    <row r="163" spans="1:4" ht="14.25">
      <c r="A163" s="10"/>
      <c r="B163" s="5" t="s">
        <v>9</v>
      </c>
      <c r="C163" s="46"/>
      <c r="D163" s="47"/>
    </row>
    <row r="164" spans="1:4" ht="14.25">
      <c r="A164" s="10" t="s">
        <v>65</v>
      </c>
      <c r="B164" s="67" t="s">
        <v>66</v>
      </c>
      <c r="C164" s="46"/>
      <c r="D164" s="46"/>
    </row>
    <row r="165" spans="1:4" ht="14.25">
      <c r="A165" s="10"/>
      <c r="B165" s="5" t="s">
        <v>7</v>
      </c>
      <c r="C165" s="46"/>
      <c r="D165" s="47"/>
    </row>
    <row r="166" spans="1:4" ht="14.25">
      <c r="A166" s="10"/>
      <c r="B166" s="5" t="s">
        <v>8</v>
      </c>
      <c r="C166" s="46"/>
      <c r="D166" s="47"/>
    </row>
    <row r="167" spans="1:4" ht="14.25">
      <c r="A167" s="10"/>
      <c r="B167" s="5" t="s">
        <v>9</v>
      </c>
      <c r="C167" s="46"/>
      <c r="D167" s="47"/>
    </row>
    <row r="168" spans="1:4" ht="14.25">
      <c r="A168" s="10" t="s">
        <v>229</v>
      </c>
      <c r="B168" s="67" t="s">
        <v>230</v>
      </c>
      <c r="C168" s="46"/>
      <c r="D168" s="46"/>
    </row>
    <row r="169" spans="1:4" ht="14.25">
      <c r="A169" s="10"/>
      <c r="B169" s="5" t="s">
        <v>7</v>
      </c>
      <c r="C169" s="46"/>
      <c r="D169" s="47"/>
    </row>
    <row r="170" spans="1:4" ht="14.25">
      <c r="A170" s="10"/>
      <c r="B170" s="5" t="s">
        <v>8</v>
      </c>
      <c r="C170" s="46"/>
      <c r="D170" s="47"/>
    </row>
    <row r="171" spans="1:4" ht="14.25">
      <c r="A171" s="10"/>
      <c r="B171" s="5" t="s">
        <v>9</v>
      </c>
      <c r="C171" s="46"/>
      <c r="D171" s="47"/>
    </row>
    <row r="172" spans="1:8" ht="14.25">
      <c r="A172" s="10"/>
      <c r="B172" s="49"/>
      <c r="C172" s="46"/>
      <c r="D172" s="46"/>
      <c r="F172" s="28"/>
      <c r="G172" s="28"/>
      <c r="H172" s="28"/>
    </row>
    <row r="173" spans="1:5" ht="40.5">
      <c r="A173" s="26"/>
      <c r="B173" s="20" t="s">
        <v>67</v>
      </c>
      <c r="C173" s="21" t="s">
        <v>19</v>
      </c>
      <c r="D173" s="22" t="s">
        <v>4</v>
      </c>
      <c r="E173" s="28"/>
    </row>
    <row r="174" spans="1:4" ht="14.25">
      <c r="A174" s="26"/>
      <c r="B174" s="27" t="s">
        <v>7</v>
      </c>
      <c r="C174" s="24"/>
      <c r="D174" s="25"/>
    </row>
    <row r="175" spans="1:4" ht="14.25">
      <c r="A175" s="26"/>
      <c r="B175" s="27" t="s">
        <v>8</v>
      </c>
      <c r="C175" s="24"/>
      <c r="D175" s="25"/>
    </row>
    <row r="176" spans="1:12" ht="14.25">
      <c r="A176" s="26"/>
      <c r="B176" s="27" t="s">
        <v>9</v>
      </c>
      <c r="C176" s="24"/>
      <c r="D176" s="25"/>
      <c r="K176" s="28"/>
      <c r="L176" s="28"/>
    </row>
    <row r="177" spans="1:12" s="28" customFormat="1" ht="14.25">
      <c r="A177" s="30"/>
      <c r="B177" s="50"/>
      <c r="C177" s="32"/>
      <c r="D177" s="32"/>
      <c r="E177" s="1"/>
      <c r="F177" s="1"/>
      <c r="G177" s="1"/>
      <c r="H177" s="1"/>
      <c r="I177" s="1"/>
      <c r="J177" s="1"/>
      <c r="K177" s="1"/>
      <c r="L177" s="1"/>
    </row>
    <row r="178" spans="1:4" ht="14.25" customHeight="1">
      <c r="A178" s="81" t="s">
        <v>68</v>
      </c>
      <c r="B178" s="81"/>
      <c r="C178" s="81"/>
      <c r="D178" s="81"/>
    </row>
    <row r="179" spans="1:4" ht="14.25">
      <c r="A179" s="10" t="s">
        <v>69</v>
      </c>
      <c r="B179" s="67" t="s">
        <v>70</v>
      </c>
      <c r="C179" s="46"/>
      <c r="D179" s="46"/>
    </row>
    <row r="180" spans="1:4" ht="14.25">
      <c r="A180" s="10"/>
      <c r="B180" s="5" t="s">
        <v>7</v>
      </c>
      <c r="C180" s="46"/>
      <c r="D180" s="47"/>
    </row>
    <row r="181" spans="1:4" ht="14.25">
      <c r="A181" s="10"/>
      <c r="B181" s="5" t="s">
        <v>8</v>
      </c>
      <c r="C181" s="46"/>
      <c r="D181" s="47"/>
    </row>
    <row r="182" spans="1:4" ht="14.25">
      <c r="A182" s="10"/>
      <c r="B182" s="5" t="s">
        <v>9</v>
      </c>
      <c r="C182" s="46"/>
      <c r="D182" s="47"/>
    </row>
    <row r="183" spans="1:4" ht="14.25">
      <c r="A183" s="10" t="s">
        <v>71</v>
      </c>
      <c r="B183" s="67" t="s">
        <v>72</v>
      </c>
      <c r="C183" s="46"/>
      <c r="D183" s="46"/>
    </row>
    <row r="184" spans="1:4" ht="14.25">
      <c r="A184" s="10"/>
      <c r="B184" s="5" t="s">
        <v>7</v>
      </c>
      <c r="C184" s="46"/>
      <c r="D184" s="47"/>
    </row>
    <row r="185" spans="1:4" ht="14.25">
      <c r="A185" s="10"/>
      <c r="B185" s="5" t="s">
        <v>8</v>
      </c>
      <c r="C185" s="46"/>
      <c r="D185" s="47"/>
    </row>
    <row r="186" spans="1:4" ht="14.25">
      <c r="A186" s="10"/>
      <c r="B186" s="5" t="s">
        <v>9</v>
      </c>
      <c r="C186" s="46"/>
      <c r="D186" s="47"/>
    </row>
    <row r="187" spans="1:4" ht="25.5">
      <c r="A187" s="10" t="s">
        <v>231</v>
      </c>
      <c r="B187" s="67" t="s">
        <v>232</v>
      </c>
      <c r="C187" s="46"/>
      <c r="D187" s="46"/>
    </row>
    <row r="188" spans="1:4" ht="14.25">
      <c r="A188" s="10"/>
      <c r="B188" s="5" t="s">
        <v>7</v>
      </c>
      <c r="C188" s="46"/>
      <c r="D188" s="47"/>
    </row>
    <row r="189" spans="1:4" ht="14.25">
      <c r="A189" s="10"/>
      <c r="B189" s="5" t="s">
        <v>8</v>
      </c>
      <c r="C189" s="46"/>
      <c r="D189" s="47"/>
    </row>
    <row r="190" spans="1:4" ht="14.25">
      <c r="A190" s="10"/>
      <c r="B190" s="5" t="s">
        <v>9</v>
      </c>
      <c r="C190" s="46"/>
      <c r="D190" s="47"/>
    </row>
    <row r="191" spans="1:5" ht="14.25">
      <c r="A191" s="10"/>
      <c r="B191" s="5"/>
      <c r="C191" s="46"/>
      <c r="D191" s="46"/>
      <c r="E191" s="28"/>
    </row>
    <row r="192" spans="1:5" ht="32.25" customHeight="1">
      <c r="A192" s="26"/>
      <c r="B192" s="20" t="s">
        <v>73</v>
      </c>
      <c r="C192" s="21" t="s">
        <v>19</v>
      </c>
      <c r="D192" s="22" t="s">
        <v>4</v>
      </c>
      <c r="E192" s="28"/>
    </row>
    <row r="193" spans="1:5" ht="14.25">
      <c r="A193" s="26"/>
      <c r="B193" s="27" t="s">
        <v>7</v>
      </c>
      <c r="C193" s="24"/>
      <c r="D193" s="25"/>
      <c r="E193" s="28"/>
    </row>
    <row r="194" spans="1:12" s="28" customFormat="1" ht="14.25">
      <c r="A194" s="26"/>
      <c r="B194" s="27" t="s">
        <v>8</v>
      </c>
      <c r="C194" s="24"/>
      <c r="D194" s="25"/>
      <c r="E194" s="1"/>
      <c r="F194" s="1"/>
      <c r="G194" s="1"/>
      <c r="H194" s="1"/>
      <c r="I194" s="1"/>
      <c r="J194" s="1"/>
      <c r="K194" s="1"/>
      <c r="L194" s="1"/>
    </row>
    <row r="195" spans="1:4" ht="14.25" customHeight="1">
      <c r="A195" s="26"/>
      <c r="B195" s="27" t="s">
        <v>9</v>
      </c>
      <c r="C195" s="24"/>
      <c r="D195" s="25"/>
    </row>
    <row r="196" spans="1:4" s="28" customFormat="1" ht="14.25" customHeight="1">
      <c r="A196" s="30"/>
      <c r="B196" s="50"/>
      <c r="C196" s="32"/>
      <c r="D196" s="32"/>
    </row>
    <row r="197" spans="1:4" s="28" customFormat="1" ht="14.25" customHeight="1">
      <c r="A197" s="81" t="s">
        <v>74</v>
      </c>
      <c r="B197" s="81"/>
      <c r="C197" s="81"/>
      <c r="D197" s="81"/>
    </row>
    <row r="198" spans="1:4" ht="14.25">
      <c r="A198" s="10" t="s">
        <v>75</v>
      </c>
      <c r="B198" s="70" t="s">
        <v>259</v>
      </c>
      <c r="C198" s="46"/>
      <c r="D198" s="46"/>
    </row>
    <row r="199" spans="1:4" ht="14.25">
      <c r="A199" s="10"/>
      <c r="B199" s="5" t="s">
        <v>7</v>
      </c>
      <c r="C199" s="46"/>
      <c r="D199" s="47"/>
    </row>
    <row r="200" spans="1:4" ht="14.25">
      <c r="A200" s="10"/>
      <c r="B200" s="5" t="s">
        <v>8</v>
      </c>
      <c r="C200" s="46"/>
      <c r="D200" s="47"/>
    </row>
    <row r="201" spans="1:4" ht="14.25">
      <c r="A201" s="10"/>
      <c r="B201" s="5" t="s">
        <v>9</v>
      </c>
      <c r="C201" s="46"/>
      <c r="D201" s="47"/>
    </row>
    <row r="202" spans="1:4" ht="14.25">
      <c r="A202" s="10" t="s">
        <v>76</v>
      </c>
      <c r="B202" s="67" t="s">
        <v>233</v>
      </c>
      <c r="C202" s="46"/>
      <c r="D202" s="46"/>
    </row>
    <row r="203" spans="1:4" ht="14.25">
      <c r="A203" s="10"/>
      <c r="B203" s="5" t="s">
        <v>7</v>
      </c>
      <c r="C203" s="46"/>
      <c r="D203" s="47"/>
    </row>
    <row r="204" spans="1:4" ht="14.25">
      <c r="A204" s="10"/>
      <c r="B204" s="5" t="s">
        <v>8</v>
      </c>
      <c r="C204" s="46"/>
      <c r="D204" s="47"/>
    </row>
    <row r="205" spans="1:4" ht="14.25">
      <c r="A205" s="10"/>
      <c r="B205" s="5" t="s">
        <v>9</v>
      </c>
      <c r="C205" s="46"/>
      <c r="D205" s="47"/>
    </row>
    <row r="206" spans="1:8" ht="14.25">
      <c r="A206" s="10"/>
      <c r="B206" s="18"/>
      <c r="C206" s="51"/>
      <c r="D206" s="51"/>
      <c r="F206" s="28"/>
      <c r="G206" s="28"/>
      <c r="H206" s="28"/>
    </row>
    <row r="207" spans="1:5" ht="41.25" customHeight="1">
      <c r="A207" s="26"/>
      <c r="B207" s="20" t="s">
        <v>77</v>
      </c>
      <c r="C207" s="21" t="s">
        <v>19</v>
      </c>
      <c r="D207" s="22" t="s">
        <v>4</v>
      </c>
      <c r="E207" s="28"/>
    </row>
    <row r="208" spans="1:4" ht="14.25">
      <c r="A208" s="26"/>
      <c r="B208" s="27" t="s">
        <v>7</v>
      </c>
      <c r="C208" s="24"/>
      <c r="D208" s="25"/>
    </row>
    <row r="209" spans="1:4" ht="14.25">
      <c r="A209" s="26"/>
      <c r="B209" s="27" t="s">
        <v>8</v>
      </c>
      <c r="C209" s="24"/>
      <c r="D209" s="25"/>
    </row>
    <row r="210" spans="1:12" ht="14.25">
      <c r="A210" s="26"/>
      <c r="B210" s="27" t="s">
        <v>9</v>
      </c>
      <c r="C210" s="24"/>
      <c r="D210" s="25"/>
      <c r="K210" s="28"/>
      <c r="L210" s="28"/>
    </row>
    <row r="211" spans="1:12" s="28" customFormat="1" ht="14.25">
      <c r="A211" s="30"/>
      <c r="B211" s="50"/>
      <c r="C211" s="32"/>
      <c r="D211" s="32"/>
      <c r="E211" s="1"/>
      <c r="F211" s="1"/>
      <c r="G211" s="1"/>
      <c r="H211" s="1"/>
      <c r="I211" s="1"/>
      <c r="J211" s="1"/>
      <c r="K211" s="1"/>
      <c r="L211" s="1"/>
    </row>
    <row r="212" spans="1:4" ht="14.25" customHeight="1">
      <c r="A212" s="81" t="s">
        <v>78</v>
      </c>
      <c r="B212" s="81"/>
      <c r="C212" s="81"/>
      <c r="D212" s="81"/>
    </row>
    <row r="213" spans="1:4" ht="25.5">
      <c r="A213" s="43" t="s">
        <v>79</v>
      </c>
      <c r="B213" s="67" t="s">
        <v>234</v>
      </c>
      <c r="C213" s="52"/>
      <c r="D213" s="52"/>
    </row>
    <row r="214" spans="1:4" ht="14.25">
      <c r="A214" s="43"/>
      <c r="B214" s="5" t="s">
        <v>7</v>
      </c>
      <c r="C214" s="46"/>
      <c r="D214" s="47"/>
    </row>
    <row r="215" spans="1:4" ht="14.25">
      <c r="A215" s="43"/>
      <c r="B215" s="5" t="s">
        <v>8</v>
      </c>
      <c r="C215" s="46"/>
      <c r="D215" s="47"/>
    </row>
    <row r="216" spans="1:4" ht="15" customHeight="1">
      <c r="A216" s="43"/>
      <c r="B216" s="5" t="s">
        <v>9</v>
      </c>
      <c r="C216" s="46"/>
      <c r="D216" s="47"/>
    </row>
    <row r="217" spans="1:4" ht="14.25">
      <c r="A217" s="43" t="s">
        <v>80</v>
      </c>
      <c r="B217" s="67" t="s">
        <v>254</v>
      </c>
      <c r="C217" s="46"/>
      <c r="D217" s="46"/>
    </row>
    <row r="218" spans="1:4" ht="14.25">
      <c r="A218" s="43"/>
      <c r="B218" s="5" t="s">
        <v>7</v>
      </c>
      <c r="C218" s="46"/>
      <c r="D218" s="47"/>
    </row>
    <row r="219" spans="1:4" ht="14.25">
      <c r="A219" s="43"/>
      <c r="B219" s="5" t="s">
        <v>8</v>
      </c>
      <c r="C219" s="46"/>
      <c r="D219" s="47"/>
    </row>
    <row r="220" spans="1:4" ht="14.25">
      <c r="A220" s="43"/>
      <c r="B220" s="5" t="s">
        <v>9</v>
      </c>
      <c r="C220" s="46"/>
      <c r="D220" s="47"/>
    </row>
    <row r="221" spans="1:4" ht="14.25">
      <c r="A221" s="43" t="s">
        <v>235</v>
      </c>
      <c r="B221" s="70" t="s">
        <v>260</v>
      </c>
      <c r="C221" s="46"/>
      <c r="D221" s="46"/>
    </row>
    <row r="222" spans="1:4" ht="14.25">
      <c r="A222" s="43"/>
      <c r="B222" s="5" t="s">
        <v>7</v>
      </c>
      <c r="C222" s="46"/>
      <c r="D222" s="47"/>
    </row>
    <row r="223" spans="1:4" ht="14.25">
      <c r="A223" s="43"/>
      <c r="B223" s="5" t="s">
        <v>8</v>
      </c>
      <c r="C223" s="46"/>
      <c r="D223" s="47"/>
    </row>
    <row r="224" spans="1:4" ht="14.25">
      <c r="A224" s="43"/>
      <c r="B224" s="5" t="s">
        <v>9</v>
      </c>
      <c r="C224" s="46"/>
      <c r="D224" s="47"/>
    </row>
    <row r="225" spans="1:8" ht="14.25">
      <c r="A225" s="43"/>
      <c r="B225" s="5"/>
      <c r="C225" s="46"/>
      <c r="D225" s="46"/>
      <c r="F225" s="28"/>
      <c r="G225" s="28"/>
      <c r="H225" s="28"/>
    </row>
    <row r="226" spans="1:5" ht="33.75" customHeight="1">
      <c r="A226" s="26"/>
      <c r="B226" s="20" t="s">
        <v>81</v>
      </c>
      <c r="C226" s="21" t="s">
        <v>19</v>
      </c>
      <c r="D226" s="22" t="s">
        <v>4</v>
      </c>
      <c r="E226" s="28"/>
    </row>
    <row r="227" spans="1:4" ht="14.25">
      <c r="A227" s="26"/>
      <c r="B227" s="27" t="s">
        <v>7</v>
      </c>
      <c r="C227" s="24"/>
      <c r="D227" s="25"/>
    </row>
    <row r="228" spans="1:4" ht="14.25">
      <c r="A228" s="26"/>
      <c r="B228" s="27" t="s">
        <v>8</v>
      </c>
      <c r="C228" s="24"/>
      <c r="D228" s="25"/>
    </row>
    <row r="229" spans="1:12" ht="14.25">
      <c r="A229" s="26"/>
      <c r="B229" s="27" t="s">
        <v>9</v>
      </c>
      <c r="C229" s="24"/>
      <c r="D229" s="25"/>
      <c r="K229" s="28"/>
      <c r="L229" s="28"/>
    </row>
    <row r="230" spans="1:12" s="28" customFormat="1" ht="14.25">
      <c r="A230" s="53"/>
      <c r="B230" s="50"/>
      <c r="C230" s="32"/>
      <c r="D230" s="32"/>
      <c r="E230" s="1"/>
      <c r="F230" s="1"/>
      <c r="G230" s="1"/>
      <c r="H230" s="1"/>
      <c r="I230" s="1"/>
      <c r="J230" s="1"/>
      <c r="K230" s="1"/>
      <c r="L230" s="1"/>
    </row>
    <row r="231" spans="1:4" ht="40.5">
      <c r="A231" s="33"/>
      <c r="B231" s="34" t="s">
        <v>248</v>
      </c>
      <c r="C231" s="35" t="s">
        <v>19</v>
      </c>
      <c r="D231" s="36" t="s">
        <v>4</v>
      </c>
    </row>
    <row r="232" spans="1:4" ht="14.25">
      <c r="A232" s="33"/>
      <c r="B232" s="37" t="s">
        <v>7</v>
      </c>
      <c r="C232" s="38"/>
      <c r="D232" s="39"/>
    </row>
    <row r="233" spans="1:4" ht="14.25">
      <c r="A233" s="33"/>
      <c r="B233" s="37" t="s">
        <v>8</v>
      </c>
      <c r="C233" s="38"/>
      <c r="D233" s="39"/>
    </row>
    <row r="234" spans="1:4" ht="14.25">
      <c r="A234" s="33"/>
      <c r="B234" s="41" t="s">
        <v>9</v>
      </c>
      <c r="C234" s="38"/>
      <c r="D234" s="39"/>
    </row>
    <row r="235" spans="1:4" ht="14.25">
      <c r="A235" s="54"/>
      <c r="B235" s="55"/>
      <c r="C235" s="56"/>
      <c r="D235" s="56"/>
    </row>
    <row r="236" spans="1:4" ht="22.5" customHeight="1">
      <c r="A236" s="80" t="s">
        <v>243</v>
      </c>
      <c r="B236" s="80"/>
      <c r="C236" s="80"/>
      <c r="D236" s="80"/>
    </row>
    <row r="237" spans="1:4" ht="15" customHeight="1">
      <c r="A237" s="82" t="s">
        <v>82</v>
      </c>
      <c r="B237" s="82"/>
      <c r="C237" s="82"/>
      <c r="D237" s="82"/>
    </row>
    <row r="238" spans="1:4" ht="26.25" customHeight="1">
      <c r="A238" s="43" t="s">
        <v>83</v>
      </c>
      <c r="B238" s="67" t="s">
        <v>84</v>
      </c>
      <c r="C238" s="52"/>
      <c r="D238" s="52"/>
    </row>
    <row r="239" spans="1:4" ht="14.25">
      <c r="A239" s="10"/>
      <c r="B239" s="5" t="s">
        <v>7</v>
      </c>
      <c r="C239" s="44"/>
      <c r="D239" s="45"/>
    </row>
    <row r="240" spans="1:4" ht="14.25">
      <c r="A240" s="10"/>
      <c r="B240" s="5" t="s">
        <v>8</v>
      </c>
      <c r="C240" s="44"/>
      <c r="D240" s="45"/>
    </row>
    <row r="241" spans="1:4" ht="14.25">
      <c r="A241" s="10"/>
      <c r="B241" s="5" t="s">
        <v>9</v>
      </c>
      <c r="C241" s="44"/>
      <c r="D241" s="45"/>
    </row>
    <row r="242" spans="1:4" ht="25.5">
      <c r="A242" s="10" t="s">
        <v>85</v>
      </c>
      <c r="B242" s="67" t="s">
        <v>255</v>
      </c>
      <c r="C242" s="46"/>
      <c r="D242" s="46"/>
    </row>
    <row r="243" spans="1:4" ht="14.25">
      <c r="A243" s="10"/>
      <c r="B243" s="5" t="s">
        <v>7</v>
      </c>
      <c r="C243" s="46"/>
      <c r="D243" s="47"/>
    </row>
    <row r="244" spans="1:4" ht="14.25">
      <c r="A244" s="10"/>
      <c r="B244" s="5" t="s">
        <v>8</v>
      </c>
      <c r="C244" s="46"/>
      <c r="D244" s="47"/>
    </row>
    <row r="245" spans="1:4" ht="14.25">
      <c r="A245" s="10"/>
      <c r="B245" s="5" t="s">
        <v>9</v>
      </c>
      <c r="C245" s="46"/>
      <c r="D245" s="47"/>
    </row>
    <row r="246" spans="1:8" ht="14.25">
      <c r="A246" s="10"/>
      <c r="B246" s="17"/>
      <c r="C246" s="46"/>
      <c r="D246" s="46"/>
      <c r="F246" s="28"/>
      <c r="G246" s="28"/>
      <c r="H246" s="28"/>
    </row>
    <row r="247" spans="1:5" ht="40.5">
      <c r="A247" s="26"/>
      <c r="B247" s="20" t="s">
        <v>86</v>
      </c>
      <c r="C247" s="21" t="s">
        <v>19</v>
      </c>
      <c r="D247" s="22" t="s">
        <v>4</v>
      </c>
      <c r="E247" s="28"/>
    </row>
    <row r="248" spans="1:4" ht="14.25">
      <c r="A248" s="26"/>
      <c r="B248" s="27" t="s">
        <v>7</v>
      </c>
      <c r="C248" s="24"/>
      <c r="D248" s="25"/>
    </row>
    <row r="249" spans="1:4" ht="14.25">
      <c r="A249" s="26"/>
      <c r="B249" s="27" t="s">
        <v>8</v>
      </c>
      <c r="C249" s="24"/>
      <c r="D249" s="25"/>
    </row>
    <row r="250" spans="1:12" ht="14.25">
      <c r="A250" s="26"/>
      <c r="B250" s="27" t="s">
        <v>9</v>
      </c>
      <c r="C250" s="24"/>
      <c r="D250" s="25"/>
      <c r="K250" s="28"/>
      <c r="L250" s="28"/>
    </row>
    <row r="251" spans="1:12" s="28" customFormat="1" ht="14.25">
      <c r="A251" s="30"/>
      <c r="B251" s="50"/>
      <c r="C251" s="32"/>
      <c r="D251" s="32"/>
      <c r="E251" s="1"/>
      <c r="F251" s="1"/>
      <c r="G251" s="1"/>
      <c r="H251" s="1"/>
      <c r="I251" s="1"/>
      <c r="J251" s="1"/>
      <c r="K251" s="1"/>
      <c r="L251" s="1"/>
    </row>
    <row r="252" spans="1:4" ht="14.25" customHeight="1">
      <c r="A252" s="81" t="s">
        <v>87</v>
      </c>
      <c r="B252" s="81"/>
      <c r="C252" s="81"/>
      <c r="D252" s="81"/>
    </row>
    <row r="253" spans="1:4" ht="14.25">
      <c r="A253" s="52" t="s">
        <v>88</v>
      </c>
      <c r="B253" s="67" t="s">
        <v>89</v>
      </c>
      <c r="C253" s="44"/>
      <c r="D253" s="44"/>
    </row>
    <row r="254" spans="1:4" ht="14.25">
      <c r="A254" s="52"/>
      <c r="B254" s="5" t="s">
        <v>7</v>
      </c>
      <c r="C254" s="44"/>
      <c r="D254" s="45"/>
    </row>
    <row r="255" spans="1:4" ht="14.25">
      <c r="A255" s="52"/>
      <c r="B255" s="5" t="s">
        <v>8</v>
      </c>
      <c r="C255" s="44"/>
      <c r="D255" s="45"/>
    </row>
    <row r="256" spans="1:4" ht="14.25">
      <c r="A256" s="52"/>
      <c r="B256" s="5" t="s">
        <v>9</v>
      </c>
      <c r="C256" s="44"/>
      <c r="D256" s="45"/>
    </row>
    <row r="257" spans="1:4" ht="14.25">
      <c r="A257" s="52" t="s">
        <v>90</v>
      </c>
      <c r="B257" s="67" t="s">
        <v>261</v>
      </c>
      <c r="C257" s="46"/>
      <c r="D257" s="46"/>
    </row>
    <row r="258" spans="1:4" ht="14.25">
      <c r="A258" s="52"/>
      <c r="B258" s="5" t="s">
        <v>7</v>
      </c>
      <c r="C258" s="46"/>
      <c r="D258" s="47"/>
    </row>
    <row r="259" spans="1:4" ht="14.25">
      <c r="A259" s="52"/>
      <c r="B259" s="5" t="s">
        <v>8</v>
      </c>
      <c r="C259" s="46"/>
      <c r="D259" s="47"/>
    </row>
    <row r="260" spans="1:4" ht="14.25">
      <c r="A260" s="52"/>
      <c r="B260" s="5" t="s">
        <v>9</v>
      </c>
      <c r="C260" s="46"/>
      <c r="D260" s="47"/>
    </row>
    <row r="261" spans="1:4" ht="14.25">
      <c r="A261" s="52" t="s">
        <v>91</v>
      </c>
      <c r="B261" s="67" t="s">
        <v>92</v>
      </c>
      <c r="C261" s="46"/>
      <c r="D261" s="46"/>
    </row>
    <row r="262" spans="1:4" ht="14.25">
      <c r="A262" s="52"/>
      <c r="B262" s="5" t="s">
        <v>7</v>
      </c>
      <c r="C262" s="46"/>
      <c r="D262" s="47"/>
    </row>
    <row r="263" spans="1:4" ht="14.25">
      <c r="A263" s="52"/>
      <c r="B263" s="5" t="s">
        <v>8</v>
      </c>
      <c r="C263" s="46"/>
      <c r="D263" s="47"/>
    </row>
    <row r="264" spans="1:4" ht="14.25">
      <c r="A264" s="52"/>
      <c r="B264" s="5" t="s">
        <v>9</v>
      </c>
      <c r="C264" s="46"/>
      <c r="D264" s="47"/>
    </row>
    <row r="265" spans="1:4" ht="14.25">
      <c r="A265" s="52" t="s">
        <v>93</v>
      </c>
      <c r="B265" s="67" t="s">
        <v>94</v>
      </c>
      <c r="C265" s="46"/>
      <c r="D265" s="46"/>
    </row>
    <row r="266" spans="1:4" ht="14.25">
      <c r="A266" s="52"/>
      <c r="B266" s="5" t="s">
        <v>7</v>
      </c>
      <c r="C266" s="46"/>
      <c r="D266" s="47"/>
    </row>
    <row r="267" spans="1:4" ht="14.25">
      <c r="A267" s="52"/>
      <c r="B267" s="5" t="s">
        <v>8</v>
      </c>
      <c r="C267" s="46"/>
      <c r="D267" s="47"/>
    </row>
    <row r="268" spans="1:10" ht="14.25">
      <c r="A268" s="52"/>
      <c r="B268" s="5" t="s">
        <v>9</v>
      </c>
      <c r="C268" s="46"/>
      <c r="D268" s="47"/>
      <c r="I268" s="28"/>
      <c r="J268" s="28"/>
    </row>
    <row r="269" spans="1:8" ht="14.25">
      <c r="A269" s="52"/>
      <c r="B269" s="5"/>
      <c r="C269" s="46"/>
      <c r="D269" s="46"/>
      <c r="F269" s="28"/>
      <c r="G269" s="28"/>
      <c r="H269" s="28"/>
    </row>
    <row r="270" spans="1:5" ht="35.25" customHeight="1">
      <c r="A270" s="26"/>
      <c r="B270" s="20" t="s">
        <v>95</v>
      </c>
      <c r="C270" s="21" t="s">
        <v>19</v>
      </c>
      <c r="D270" s="22" t="s">
        <v>4</v>
      </c>
      <c r="E270" s="28"/>
    </row>
    <row r="271" spans="1:4" ht="14.25">
      <c r="A271" s="26"/>
      <c r="B271" s="27" t="s">
        <v>7</v>
      </c>
      <c r="C271" s="24"/>
      <c r="D271" s="25"/>
    </row>
    <row r="272" spans="1:4" ht="14.25">
      <c r="A272" s="26"/>
      <c r="B272" s="27" t="s">
        <v>8</v>
      </c>
      <c r="C272" s="24"/>
      <c r="D272" s="25"/>
    </row>
    <row r="273" spans="1:12" ht="14.25">
      <c r="A273" s="26"/>
      <c r="B273" s="27" t="s">
        <v>9</v>
      </c>
      <c r="C273" s="24"/>
      <c r="D273" s="25"/>
      <c r="K273" s="28"/>
      <c r="L273" s="28"/>
    </row>
    <row r="274" spans="1:12" s="28" customFormat="1" ht="14.25">
      <c r="A274" s="30"/>
      <c r="B274" s="50"/>
      <c r="C274" s="32"/>
      <c r="D274" s="32"/>
      <c r="E274" s="1"/>
      <c r="F274" s="1"/>
      <c r="G274" s="1"/>
      <c r="H274" s="1"/>
      <c r="I274" s="1"/>
      <c r="J274" s="1"/>
      <c r="K274" s="1"/>
      <c r="L274" s="1"/>
    </row>
    <row r="275" spans="1:4" ht="14.25">
      <c r="A275" s="79" t="s">
        <v>96</v>
      </c>
      <c r="B275" s="79"/>
      <c r="C275" s="79"/>
      <c r="D275" s="79"/>
    </row>
    <row r="276" spans="1:4" ht="14.25">
      <c r="A276" s="52" t="s">
        <v>97</v>
      </c>
      <c r="B276" s="67" t="s">
        <v>98</v>
      </c>
      <c r="C276" s="44"/>
      <c r="D276" s="44"/>
    </row>
    <row r="277" spans="1:4" ht="14.25">
      <c r="A277" s="52"/>
      <c r="B277" s="5" t="s">
        <v>7</v>
      </c>
      <c r="C277" s="44"/>
      <c r="D277" s="45"/>
    </row>
    <row r="278" spans="1:4" ht="14.25">
      <c r="A278" s="52"/>
      <c r="B278" s="5" t="s">
        <v>8</v>
      </c>
      <c r="C278" s="44"/>
      <c r="D278" s="45"/>
    </row>
    <row r="279" spans="1:4" ht="14.25">
      <c r="A279" s="52"/>
      <c r="B279" s="5" t="s">
        <v>9</v>
      </c>
      <c r="C279" s="44"/>
      <c r="D279" s="45"/>
    </row>
    <row r="280" spans="1:4" ht="25.5">
      <c r="A280" s="52" t="s">
        <v>99</v>
      </c>
      <c r="B280" s="67" t="s">
        <v>269</v>
      </c>
      <c r="C280" s="46"/>
      <c r="D280" s="46"/>
    </row>
    <row r="281" spans="1:4" ht="14.25">
      <c r="A281" s="52"/>
      <c r="B281" s="5" t="s">
        <v>7</v>
      </c>
      <c r="C281" s="46"/>
      <c r="D281" s="47"/>
    </row>
    <row r="282" spans="1:4" ht="14.25">
      <c r="A282" s="52"/>
      <c r="B282" s="5" t="s">
        <v>8</v>
      </c>
      <c r="C282" s="46"/>
      <c r="D282" s="47"/>
    </row>
    <row r="283" spans="1:4" ht="14.25">
      <c r="A283" s="52"/>
      <c r="B283" s="5" t="s">
        <v>9</v>
      </c>
      <c r="C283" s="46"/>
      <c r="D283" s="47"/>
    </row>
    <row r="284" spans="1:8" ht="14.25">
      <c r="A284" s="52"/>
      <c r="B284" s="5"/>
      <c r="C284" s="46"/>
      <c r="D284" s="46"/>
      <c r="F284" s="28"/>
      <c r="G284" s="28"/>
      <c r="H284" s="28"/>
    </row>
    <row r="285" spans="1:5" ht="35.25" customHeight="1">
      <c r="A285" s="26"/>
      <c r="B285" s="20" t="s">
        <v>100</v>
      </c>
      <c r="C285" s="21" t="s">
        <v>19</v>
      </c>
      <c r="D285" s="22" t="s">
        <v>4</v>
      </c>
      <c r="E285" s="28"/>
    </row>
    <row r="286" spans="1:4" ht="14.25">
      <c r="A286" s="26"/>
      <c r="B286" s="27" t="s">
        <v>7</v>
      </c>
      <c r="C286" s="24"/>
      <c r="D286" s="25"/>
    </row>
    <row r="287" spans="1:4" ht="14.25">
      <c r="A287" s="26"/>
      <c r="B287" s="27" t="s">
        <v>8</v>
      </c>
      <c r="C287" s="24"/>
      <c r="D287" s="25"/>
    </row>
    <row r="288" spans="1:12" ht="14.25">
      <c r="A288" s="26"/>
      <c r="B288" s="27" t="s">
        <v>9</v>
      </c>
      <c r="C288" s="24"/>
      <c r="D288" s="25"/>
      <c r="K288" s="28"/>
      <c r="L288" s="28"/>
    </row>
    <row r="289" spans="1:12" s="28" customFormat="1" ht="14.25">
      <c r="A289" s="30"/>
      <c r="B289" s="50"/>
      <c r="C289" s="32"/>
      <c r="D289" s="32"/>
      <c r="E289" s="1"/>
      <c r="F289" s="1"/>
      <c r="G289" s="1"/>
      <c r="H289" s="1"/>
      <c r="I289" s="1"/>
      <c r="J289" s="1"/>
      <c r="K289" s="1"/>
      <c r="L289" s="1"/>
    </row>
    <row r="290" spans="1:4" ht="14.25">
      <c r="A290" s="79" t="s">
        <v>101</v>
      </c>
      <c r="B290" s="79"/>
      <c r="C290" s="79"/>
      <c r="D290" s="79"/>
    </row>
    <row r="291" spans="1:4" ht="14.25">
      <c r="A291" s="3" t="s">
        <v>102</v>
      </c>
      <c r="B291" s="67" t="s">
        <v>256</v>
      </c>
      <c r="C291" s="46"/>
      <c r="D291" s="46"/>
    </row>
    <row r="292" spans="1:4" ht="14.25">
      <c r="A292" s="3"/>
      <c r="B292" s="5" t="s">
        <v>7</v>
      </c>
      <c r="C292" s="46"/>
      <c r="D292" s="47"/>
    </row>
    <row r="293" spans="1:4" ht="14.25">
      <c r="A293" s="3"/>
      <c r="B293" s="5" t="s">
        <v>8</v>
      </c>
      <c r="C293" s="46"/>
      <c r="D293" s="47"/>
    </row>
    <row r="294" spans="1:4" ht="14.25">
      <c r="A294" s="3"/>
      <c r="B294" s="5" t="s">
        <v>9</v>
      </c>
      <c r="C294" s="46"/>
      <c r="D294" s="47"/>
    </row>
    <row r="295" spans="1:4" ht="14.25">
      <c r="A295" s="3" t="s">
        <v>103</v>
      </c>
      <c r="B295" s="67" t="s">
        <v>105</v>
      </c>
      <c r="C295" s="46"/>
      <c r="D295" s="46"/>
    </row>
    <row r="296" spans="1:4" ht="14.25">
      <c r="A296" s="3"/>
      <c r="B296" s="5" t="s">
        <v>7</v>
      </c>
      <c r="C296" s="46"/>
      <c r="D296" s="47"/>
    </row>
    <row r="297" spans="1:4" ht="14.25">
      <c r="A297" s="3"/>
      <c r="B297" s="5" t="s">
        <v>8</v>
      </c>
      <c r="C297" s="46"/>
      <c r="D297" s="47"/>
    </row>
    <row r="298" spans="1:4" ht="14.25">
      <c r="A298" s="3"/>
      <c r="B298" s="5" t="s">
        <v>9</v>
      </c>
      <c r="C298" s="46"/>
      <c r="D298" s="47"/>
    </row>
    <row r="299" spans="1:4" ht="14.25">
      <c r="A299" s="3" t="s">
        <v>104</v>
      </c>
      <c r="B299" s="67" t="s">
        <v>107</v>
      </c>
      <c r="C299" s="46"/>
      <c r="D299" s="46"/>
    </row>
    <row r="300" spans="1:4" ht="14.25">
      <c r="A300" s="3"/>
      <c r="B300" s="5" t="s">
        <v>7</v>
      </c>
      <c r="C300" s="46"/>
      <c r="D300" s="47"/>
    </row>
    <row r="301" spans="1:4" ht="14.25">
      <c r="A301" s="3"/>
      <c r="B301" s="5" t="s">
        <v>8</v>
      </c>
      <c r="C301" s="46"/>
      <c r="D301" s="47"/>
    </row>
    <row r="302" spans="1:4" ht="14.25">
      <c r="A302" s="3"/>
      <c r="B302" s="5" t="s">
        <v>9</v>
      </c>
      <c r="C302" s="46"/>
      <c r="D302" s="47"/>
    </row>
    <row r="303" spans="1:4" ht="25.5">
      <c r="A303" s="3" t="s">
        <v>106</v>
      </c>
      <c r="B303" s="71" t="s">
        <v>236</v>
      </c>
      <c r="C303" s="46"/>
      <c r="D303" s="46"/>
    </row>
    <row r="304" spans="1:4" ht="14.25">
      <c r="A304" s="3"/>
      <c r="B304" s="5" t="s">
        <v>7</v>
      </c>
      <c r="C304" s="46"/>
      <c r="D304" s="47"/>
    </row>
    <row r="305" spans="1:4" ht="14.25">
      <c r="A305" s="3"/>
      <c r="B305" s="5" t="s">
        <v>8</v>
      </c>
      <c r="C305" s="46"/>
      <c r="D305" s="47"/>
    </row>
    <row r="306" spans="1:4" ht="14.25">
      <c r="A306" s="3"/>
      <c r="B306" s="5" t="s">
        <v>9</v>
      </c>
      <c r="C306" s="46"/>
      <c r="D306" s="47"/>
    </row>
    <row r="307" spans="1:4" ht="27.75" customHeight="1">
      <c r="A307" s="3" t="s">
        <v>108</v>
      </c>
      <c r="B307" s="71" t="s">
        <v>237</v>
      </c>
      <c r="C307" s="46"/>
      <c r="D307" s="46"/>
    </row>
    <row r="308" spans="1:4" ht="14.25">
      <c r="A308" s="3"/>
      <c r="B308" s="5" t="s">
        <v>7</v>
      </c>
      <c r="C308" s="46"/>
      <c r="D308" s="47"/>
    </row>
    <row r="309" spans="1:4" ht="14.25">
      <c r="A309" s="3"/>
      <c r="B309" s="5" t="s">
        <v>8</v>
      </c>
      <c r="C309" s="46"/>
      <c r="D309" s="47"/>
    </row>
    <row r="310" spans="1:4" ht="13.5" customHeight="1">
      <c r="A310" s="3"/>
      <c r="B310" s="5" t="s">
        <v>9</v>
      </c>
      <c r="C310" s="46"/>
      <c r="D310" s="47"/>
    </row>
    <row r="311" spans="1:4" ht="14.25">
      <c r="A311" s="3"/>
      <c r="B311" s="57"/>
      <c r="C311" s="46"/>
      <c r="D311" s="46"/>
    </row>
    <row r="312" spans="1:4" ht="36.75" customHeight="1">
      <c r="A312" s="26"/>
      <c r="B312" s="20" t="s">
        <v>109</v>
      </c>
      <c r="C312" s="21" t="s">
        <v>19</v>
      </c>
      <c r="D312" s="22" t="s">
        <v>4</v>
      </c>
    </row>
    <row r="313" spans="1:4" ht="14.25">
      <c r="A313" s="26"/>
      <c r="B313" s="27" t="s">
        <v>7</v>
      </c>
      <c r="C313" s="24"/>
      <c r="D313" s="25"/>
    </row>
    <row r="314" spans="1:4" ht="14.25">
      <c r="A314" s="26"/>
      <c r="B314" s="27" t="s">
        <v>8</v>
      </c>
      <c r="C314" s="24"/>
      <c r="D314" s="25"/>
    </row>
    <row r="315" spans="1:4" ht="14.25">
      <c r="A315" s="26"/>
      <c r="B315" s="27" t="s">
        <v>9</v>
      </c>
      <c r="C315" s="24"/>
      <c r="D315" s="25"/>
    </row>
    <row r="316" spans="1:4" ht="14.25">
      <c r="A316" s="3"/>
      <c r="B316" s="57"/>
      <c r="C316" s="46"/>
      <c r="D316" s="46"/>
    </row>
    <row r="317" spans="1:4" ht="14.25">
      <c r="A317" s="79" t="s">
        <v>110</v>
      </c>
      <c r="B317" s="79"/>
      <c r="C317" s="79"/>
      <c r="D317" s="79"/>
    </row>
    <row r="318" spans="1:4" ht="25.5">
      <c r="A318" s="10" t="s">
        <v>111</v>
      </c>
      <c r="B318" s="67" t="s">
        <v>112</v>
      </c>
      <c r="C318" s="46"/>
      <c r="D318" s="46"/>
    </row>
    <row r="319" spans="1:4" ht="14.25">
      <c r="A319" s="10"/>
      <c r="B319" s="5" t="s">
        <v>7</v>
      </c>
      <c r="C319" s="46"/>
      <c r="D319" s="47"/>
    </row>
    <row r="320" spans="1:4" ht="14.25">
      <c r="A320" s="10"/>
      <c r="B320" s="5" t="s">
        <v>8</v>
      </c>
      <c r="C320" s="46"/>
      <c r="D320" s="47"/>
    </row>
    <row r="321" spans="1:4" ht="14.25">
      <c r="A321" s="10"/>
      <c r="B321" s="5" t="s">
        <v>9</v>
      </c>
      <c r="C321" s="46"/>
      <c r="D321" s="47"/>
    </row>
    <row r="322" spans="1:4" ht="25.5">
      <c r="A322" s="10" t="s">
        <v>113</v>
      </c>
      <c r="B322" s="67" t="s">
        <v>114</v>
      </c>
      <c r="C322" s="46"/>
      <c r="D322" s="46"/>
    </row>
    <row r="323" spans="1:4" ht="14.25">
      <c r="A323" s="10"/>
      <c r="B323" s="5" t="s">
        <v>7</v>
      </c>
      <c r="C323" s="46"/>
      <c r="D323" s="47"/>
    </row>
    <row r="324" spans="1:4" ht="14.25">
      <c r="A324" s="10"/>
      <c r="B324" s="5" t="s">
        <v>8</v>
      </c>
      <c r="C324" s="46"/>
      <c r="D324" s="47"/>
    </row>
    <row r="325" spans="1:4" ht="14.25">
      <c r="A325" s="10"/>
      <c r="B325" s="5" t="s">
        <v>9</v>
      </c>
      <c r="C325" s="46"/>
      <c r="D325" s="47"/>
    </row>
    <row r="326" spans="1:8" ht="14.25">
      <c r="A326" s="10"/>
      <c r="B326" s="5"/>
      <c r="C326" s="46"/>
      <c r="D326" s="46"/>
      <c r="F326" s="28"/>
      <c r="G326" s="28"/>
      <c r="H326" s="28"/>
    </row>
    <row r="327" spans="1:5" ht="43.5" customHeight="1">
      <c r="A327" s="26"/>
      <c r="B327" s="20" t="s">
        <v>115</v>
      </c>
      <c r="C327" s="21" t="s">
        <v>19</v>
      </c>
      <c r="D327" s="22" t="s">
        <v>4</v>
      </c>
      <c r="E327" s="28"/>
    </row>
    <row r="328" spans="1:4" ht="14.25">
      <c r="A328" s="26"/>
      <c r="B328" s="27" t="s">
        <v>7</v>
      </c>
      <c r="C328" s="24"/>
      <c r="D328" s="25"/>
    </row>
    <row r="329" spans="1:4" ht="14.25">
      <c r="A329" s="26"/>
      <c r="B329" s="27" t="s">
        <v>8</v>
      </c>
      <c r="C329" s="24"/>
      <c r="D329" s="25"/>
    </row>
    <row r="330" spans="1:12" ht="14.25">
      <c r="A330" s="26"/>
      <c r="B330" s="27" t="s">
        <v>9</v>
      </c>
      <c r="C330" s="24"/>
      <c r="D330" s="25"/>
      <c r="K330" s="28"/>
      <c r="L330" s="28"/>
    </row>
    <row r="331" spans="1:12" s="28" customFormat="1" ht="14.25">
      <c r="A331" s="30"/>
      <c r="B331" s="50"/>
      <c r="C331" s="32"/>
      <c r="D331" s="32"/>
      <c r="E331" s="1"/>
      <c r="F331" s="1"/>
      <c r="G331" s="1"/>
      <c r="H331" s="1"/>
      <c r="I331" s="1"/>
      <c r="J331" s="1"/>
      <c r="K331" s="1"/>
      <c r="L331" s="1"/>
    </row>
    <row r="332" spans="1:4" ht="15" customHeight="1">
      <c r="A332" s="81" t="s">
        <v>116</v>
      </c>
      <c r="B332" s="81"/>
      <c r="C332" s="81"/>
      <c r="D332" s="81"/>
    </row>
    <row r="333" spans="1:4" ht="14.25">
      <c r="A333" s="10" t="s">
        <v>117</v>
      </c>
      <c r="B333" s="67" t="s">
        <v>118</v>
      </c>
      <c r="C333" s="46"/>
      <c r="D333" s="46"/>
    </row>
    <row r="334" spans="1:4" ht="14.25">
      <c r="A334" s="10"/>
      <c r="B334" s="5" t="s">
        <v>7</v>
      </c>
      <c r="C334" s="46"/>
      <c r="D334" s="47"/>
    </row>
    <row r="335" spans="1:4" ht="14.25">
      <c r="A335" s="10"/>
      <c r="B335" s="5" t="s">
        <v>8</v>
      </c>
      <c r="C335" s="46"/>
      <c r="D335" s="47"/>
    </row>
    <row r="336" spans="1:4" ht="14.25">
      <c r="A336" s="10"/>
      <c r="B336" s="5" t="s">
        <v>9</v>
      </c>
      <c r="C336" s="46"/>
      <c r="D336" s="47"/>
    </row>
    <row r="337" spans="1:4" ht="14.25">
      <c r="A337" s="10" t="s">
        <v>119</v>
      </c>
      <c r="B337" s="69" t="s">
        <v>120</v>
      </c>
      <c r="C337" s="46"/>
      <c r="D337" s="46"/>
    </row>
    <row r="338" spans="1:4" ht="14.25">
      <c r="A338" s="10"/>
      <c r="B338" s="5" t="s">
        <v>7</v>
      </c>
      <c r="C338" s="46"/>
      <c r="D338" s="47"/>
    </row>
    <row r="339" spans="1:4" ht="14.25">
      <c r="A339" s="10"/>
      <c r="B339" s="5" t="s">
        <v>8</v>
      </c>
      <c r="C339" s="46"/>
      <c r="D339" s="47"/>
    </row>
    <row r="340" spans="1:4" ht="14.25">
      <c r="A340" s="10"/>
      <c r="B340" s="5" t="s">
        <v>9</v>
      </c>
      <c r="C340" s="46"/>
      <c r="D340" s="47"/>
    </row>
    <row r="341" spans="1:4" ht="25.5">
      <c r="A341" s="10" t="s">
        <v>121</v>
      </c>
      <c r="B341" s="72" t="s">
        <v>122</v>
      </c>
      <c r="C341" s="46"/>
      <c r="D341" s="46"/>
    </row>
    <row r="342" spans="1:4" ht="14.25">
      <c r="A342" s="10"/>
      <c r="B342" s="5" t="s">
        <v>7</v>
      </c>
      <c r="C342" s="46"/>
      <c r="D342" s="47"/>
    </row>
    <row r="343" spans="1:4" ht="14.25">
      <c r="A343" s="10"/>
      <c r="B343" s="5" t="s">
        <v>8</v>
      </c>
      <c r="C343" s="46"/>
      <c r="D343" s="47"/>
    </row>
    <row r="344" spans="1:4" ht="14.25">
      <c r="A344" s="10"/>
      <c r="B344" s="5" t="s">
        <v>9</v>
      </c>
      <c r="C344" s="46"/>
      <c r="D344" s="47"/>
    </row>
    <row r="345" spans="1:4" ht="25.5">
      <c r="A345" s="10" t="s">
        <v>123</v>
      </c>
      <c r="B345" s="67" t="s">
        <v>124</v>
      </c>
      <c r="C345" s="46"/>
      <c r="D345" s="46"/>
    </row>
    <row r="346" spans="1:4" ht="14.25">
      <c r="A346" s="10"/>
      <c r="B346" s="5" t="s">
        <v>7</v>
      </c>
      <c r="C346" s="46"/>
      <c r="D346" s="47"/>
    </row>
    <row r="347" spans="1:4" ht="14.25">
      <c r="A347" s="10"/>
      <c r="B347" s="5" t="s">
        <v>8</v>
      </c>
      <c r="C347" s="46"/>
      <c r="D347" s="47"/>
    </row>
    <row r="348" spans="1:4" ht="14.25">
      <c r="A348" s="10"/>
      <c r="B348" s="5" t="s">
        <v>9</v>
      </c>
      <c r="C348" s="46"/>
      <c r="D348" s="47"/>
    </row>
    <row r="349" spans="1:4" ht="25.5">
      <c r="A349" s="10" t="s">
        <v>125</v>
      </c>
      <c r="B349" s="72" t="s">
        <v>126</v>
      </c>
      <c r="C349" s="46"/>
      <c r="D349" s="46"/>
    </row>
    <row r="350" spans="1:4" ht="14.25">
      <c r="A350" s="10"/>
      <c r="B350" s="5" t="s">
        <v>7</v>
      </c>
      <c r="C350" s="46"/>
      <c r="D350" s="47"/>
    </row>
    <row r="351" spans="1:4" ht="14.25">
      <c r="A351" s="10"/>
      <c r="B351" s="5" t="s">
        <v>8</v>
      </c>
      <c r="C351" s="46"/>
      <c r="D351" s="47"/>
    </row>
    <row r="352" spans="1:4" ht="14.25">
      <c r="A352" s="10"/>
      <c r="B352" s="5" t="s">
        <v>9</v>
      </c>
      <c r="C352" s="46"/>
      <c r="D352" s="47"/>
    </row>
    <row r="353" spans="1:8" ht="14.25">
      <c r="A353" s="10"/>
      <c r="B353" s="5"/>
      <c r="C353" s="46"/>
      <c r="D353" s="46"/>
      <c r="F353" s="28"/>
      <c r="G353" s="28"/>
      <c r="H353" s="28"/>
    </row>
    <row r="354" spans="1:5" ht="45" customHeight="1">
      <c r="A354" s="26"/>
      <c r="B354" s="20" t="s">
        <v>127</v>
      </c>
      <c r="C354" s="21" t="s">
        <v>19</v>
      </c>
      <c r="D354" s="22" t="s">
        <v>4</v>
      </c>
      <c r="E354" s="28"/>
    </row>
    <row r="355" spans="1:4" ht="14.25">
      <c r="A355" s="26"/>
      <c r="B355" s="27" t="s">
        <v>7</v>
      </c>
      <c r="C355" s="24"/>
      <c r="D355" s="25"/>
    </row>
    <row r="356" spans="1:4" ht="14.25">
      <c r="A356" s="26"/>
      <c r="B356" s="27" t="s">
        <v>8</v>
      </c>
      <c r="C356" s="24"/>
      <c r="D356" s="25"/>
    </row>
    <row r="357" spans="1:12" ht="14.25">
      <c r="A357" s="26"/>
      <c r="B357" s="27" t="s">
        <v>9</v>
      </c>
      <c r="C357" s="24"/>
      <c r="D357" s="25"/>
      <c r="K357" s="28"/>
      <c r="L357" s="28"/>
    </row>
    <row r="358" spans="1:12" s="28" customFormat="1" ht="14.25">
      <c r="A358" s="30"/>
      <c r="B358" s="50"/>
      <c r="C358" s="32"/>
      <c r="D358" s="32"/>
      <c r="E358" s="1"/>
      <c r="F358" s="1"/>
      <c r="G358" s="1"/>
      <c r="H358" s="1"/>
      <c r="I358" s="1"/>
      <c r="J358" s="1"/>
      <c r="K358" s="1"/>
      <c r="L358" s="1"/>
    </row>
    <row r="359" spans="1:4" ht="31.5">
      <c r="A359" s="33"/>
      <c r="B359" s="34" t="s">
        <v>249</v>
      </c>
      <c r="C359" s="35" t="s">
        <v>19</v>
      </c>
      <c r="D359" s="36" t="s">
        <v>4</v>
      </c>
    </row>
    <row r="360" spans="1:4" ht="14.25">
      <c r="A360" s="33"/>
      <c r="B360" s="37" t="s">
        <v>7</v>
      </c>
      <c r="C360" s="38"/>
      <c r="D360" s="39"/>
    </row>
    <row r="361" spans="1:4" ht="14.25">
      <c r="A361" s="33"/>
      <c r="B361" s="37" t="s">
        <v>8</v>
      </c>
      <c r="C361" s="38"/>
      <c r="D361" s="39"/>
    </row>
    <row r="362" spans="1:4" ht="14.25">
      <c r="A362" s="33"/>
      <c r="B362" s="41" t="s">
        <v>9</v>
      </c>
      <c r="C362" s="38"/>
      <c r="D362" s="39"/>
    </row>
    <row r="363" spans="1:4" ht="14.25">
      <c r="A363" s="43"/>
      <c r="B363" s="17"/>
      <c r="C363" s="46"/>
      <c r="D363" s="46"/>
    </row>
    <row r="364" spans="1:4" ht="22.5" customHeight="1">
      <c r="A364" s="80" t="s">
        <v>244</v>
      </c>
      <c r="B364" s="83"/>
      <c r="C364" s="83"/>
      <c r="D364" s="83"/>
    </row>
    <row r="365" spans="1:4" ht="14.25">
      <c r="A365" s="84" t="s">
        <v>128</v>
      </c>
      <c r="B365" s="84"/>
      <c r="C365" s="84"/>
      <c r="D365" s="84"/>
    </row>
    <row r="366" spans="1:4" ht="27.75" customHeight="1">
      <c r="A366" s="3" t="s">
        <v>129</v>
      </c>
      <c r="B366" s="67" t="s">
        <v>130</v>
      </c>
      <c r="C366" s="46"/>
      <c r="D366" s="47"/>
    </row>
    <row r="367" spans="1:4" ht="15.75" customHeight="1">
      <c r="A367" s="3"/>
      <c r="B367" s="5" t="s">
        <v>7</v>
      </c>
      <c r="C367" s="46"/>
      <c r="D367" s="47"/>
    </row>
    <row r="368" spans="1:4" ht="15.75" customHeight="1">
      <c r="A368" s="3"/>
      <c r="B368" s="5" t="s">
        <v>8</v>
      </c>
      <c r="C368" s="46"/>
      <c r="D368" s="47"/>
    </row>
    <row r="369" spans="1:4" ht="15.75" customHeight="1">
      <c r="A369" s="3"/>
      <c r="B369" s="5" t="s">
        <v>9</v>
      </c>
      <c r="C369" s="46"/>
      <c r="D369" s="47"/>
    </row>
    <row r="370" spans="1:4" ht="25.5">
      <c r="A370" s="3" t="s">
        <v>131</v>
      </c>
      <c r="B370" s="67" t="s">
        <v>132</v>
      </c>
      <c r="C370" s="46"/>
      <c r="D370" s="46"/>
    </row>
    <row r="371" spans="1:4" ht="14.25">
      <c r="A371" s="3"/>
      <c r="B371" s="5" t="s">
        <v>7</v>
      </c>
      <c r="C371" s="46"/>
      <c r="D371" s="47"/>
    </row>
    <row r="372" spans="1:4" ht="14.25">
      <c r="A372" s="3"/>
      <c r="B372" s="5" t="s">
        <v>8</v>
      </c>
      <c r="C372" s="46"/>
      <c r="D372" s="47"/>
    </row>
    <row r="373" spans="1:4" ht="14.25">
      <c r="A373" s="3"/>
      <c r="B373" s="5" t="s">
        <v>9</v>
      </c>
      <c r="C373" s="46"/>
      <c r="D373" s="47"/>
    </row>
    <row r="374" spans="1:4" ht="14.25">
      <c r="A374" s="3" t="s">
        <v>133</v>
      </c>
      <c r="B374" s="67" t="s">
        <v>134</v>
      </c>
      <c r="C374" s="46"/>
      <c r="D374" s="46"/>
    </row>
    <row r="375" spans="1:4" ht="14.25">
      <c r="A375" s="3"/>
      <c r="B375" s="5" t="s">
        <v>7</v>
      </c>
      <c r="C375" s="46"/>
      <c r="D375" s="47"/>
    </row>
    <row r="376" spans="1:4" ht="14.25">
      <c r="A376" s="3"/>
      <c r="B376" s="5" t="s">
        <v>8</v>
      </c>
      <c r="C376" s="46"/>
      <c r="D376" s="47"/>
    </row>
    <row r="377" spans="1:4" ht="14.25">
      <c r="A377" s="3"/>
      <c r="B377" s="5" t="s">
        <v>9</v>
      </c>
      <c r="C377" s="46"/>
      <c r="D377" s="47"/>
    </row>
    <row r="378" spans="1:4" ht="14.25">
      <c r="A378" s="3"/>
      <c r="B378" s="5"/>
      <c r="C378" s="46"/>
      <c r="D378" s="46"/>
    </row>
    <row r="379" spans="1:4" ht="38.25" customHeight="1">
      <c r="A379" s="26"/>
      <c r="B379" s="20" t="s">
        <v>135</v>
      </c>
      <c r="C379" s="21" t="s">
        <v>19</v>
      </c>
      <c r="D379" s="22" t="s">
        <v>4</v>
      </c>
    </row>
    <row r="380" spans="1:4" ht="14.25">
      <c r="A380" s="26"/>
      <c r="B380" s="27" t="s">
        <v>7</v>
      </c>
      <c r="C380" s="24"/>
      <c r="D380" s="25"/>
    </row>
    <row r="381" spans="1:4" ht="14.25">
      <c r="A381" s="26"/>
      <c r="B381" s="27" t="s">
        <v>8</v>
      </c>
      <c r="C381" s="24"/>
      <c r="D381" s="25"/>
    </row>
    <row r="382" spans="1:4" ht="14.25">
      <c r="A382" s="26"/>
      <c r="B382" s="27" t="s">
        <v>9</v>
      </c>
      <c r="C382" s="24"/>
      <c r="D382" s="25"/>
    </row>
    <row r="383" spans="1:4" ht="14.25">
      <c r="A383" s="3"/>
      <c r="B383" s="59"/>
      <c r="C383" s="46"/>
      <c r="D383" s="46"/>
    </row>
    <row r="384" spans="1:4" ht="14.25">
      <c r="A384" s="79" t="s">
        <v>136</v>
      </c>
      <c r="B384" s="79"/>
      <c r="C384" s="79"/>
      <c r="D384" s="79"/>
    </row>
    <row r="385" spans="1:4" ht="14.25">
      <c r="A385" s="3" t="s">
        <v>137</v>
      </c>
      <c r="B385" s="67" t="s">
        <v>257</v>
      </c>
      <c r="C385" s="46"/>
      <c r="D385" s="46"/>
    </row>
    <row r="386" spans="1:4" ht="14.25">
      <c r="A386" s="3"/>
      <c r="B386" s="5" t="s">
        <v>7</v>
      </c>
      <c r="C386" s="46"/>
      <c r="D386" s="47"/>
    </row>
    <row r="387" spans="1:4" ht="14.25">
      <c r="A387" s="3"/>
      <c r="B387" s="5" t="s">
        <v>8</v>
      </c>
      <c r="C387" s="46"/>
      <c r="D387" s="47"/>
    </row>
    <row r="388" spans="1:4" ht="14.25">
      <c r="A388" s="3"/>
      <c r="B388" s="5" t="s">
        <v>9</v>
      </c>
      <c r="C388" s="46"/>
      <c r="D388" s="47"/>
    </row>
    <row r="389" spans="1:4" ht="14.25">
      <c r="A389" s="3" t="s">
        <v>138</v>
      </c>
      <c r="B389" s="67" t="s">
        <v>139</v>
      </c>
      <c r="C389" s="46"/>
      <c r="D389" s="46"/>
    </row>
    <row r="390" spans="1:4" ht="16.5" customHeight="1">
      <c r="A390" s="3"/>
      <c r="B390" s="5" t="s">
        <v>7</v>
      </c>
      <c r="C390" s="46"/>
      <c r="D390" s="47"/>
    </row>
    <row r="391" spans="1:4" ht="16.5" customHeight="1">
      <c r="A391" s="3"/>
      <c r="B391" s="5" t="s">
        <v>8</v>
      </c>
      <c r="C391" s="46"/>
      <c r="D391" s="47"/>
    </row>
    <row r="392" spans="1:4" ht="16.5" customHeight="1">
      <c r="A392" s="3"/>
      <c r="B392" s="5" t="s">
        <v>9</v>
      </c>
      <c r="C392" s="46"/>
      <c r="D392" s="47"/>
    </row>
    <row r="393" spans="1:4" ht="25.5">
      <c r="A393" s="3" t="s">
        <v>140</v>
      </c>
      <c r="B393" s="67" t="s">
        <v>141</v>
      </c>
      <c r="C393" s="46"/>
      <c r="D393" s="46"/>
    </row>
    <row r="394" spans="1:4" ht="14.25">
      <c r="A394" s="3"/>
      <c r="B394" s="5" t="s">
        <v>7</v>
      </c>
      <c r="C394" s="46"/>
      <c r="D394" s="47"/>
    </row>
    <row r="395" spans="1:4" ht="14.25">
      <c r="A395" s="3"/>
      <c r="B395" s="5" t="s">
        <v>8</v>
      </c>
      <c r="C395" s="46"/>
      <c r="D395" s="47"/>
    </row>
    <row r="396" spans="1:4" ht="14.25">
      <c r="A396" s="3"/>
      <c r="B396" s="5" t="s">
        <v>9</v>
      </c>
      <c r="C396" s="46"/>
      <c r="D396" s="47"/>
    </row>
    <row r="397" spans="1:8" ht="14.25">
      <c r="A397" s="3"/>
      <c r="B397" s="5"/>
      <c r="C397" s="46"/>
      <c r="D397" s="46"/>
      <c r="F397" s="28"/>
      <c r="G397" s="28"/>
      <c r="H397" s="28"/>
    </row>
    <row r="398" spans="1:5" ht="35.25" customHeight="1">
      <c r="A398" s="26"/>
      <c r="B398" s="20" t="s">
        <v>142</v>
      </c>
      <c r="C398" s="21" t="s">
        <v>19</v>
      </c>
      <c r="D398" s="22" t="s">
        <v>4</v>
      </c>
      <c r="E398" s="28"/>
    </row>
    <row r="399" spans="1:4" ht="14.25">
      <c r="A399" s="26"/>
      <c r="B399" s="27" t="s">
        <v>7</v>
      </c>
      <c r="C399" s="24"/>
      <c r="D399" s="25"/>
    </row>
    <row r="400" spans="1:4" ht="14.25">
      <c r="A400" s="26"/>
      <c r="B400" s="27" t="s">
        <v>8</v>
      </c>
      <c r="C400" s="24"/>
      <c r="D400" s="25"/>
    </row>
    <row r="401" spans="1:12" ht="14.25">
      <c r="A401" s="26"/>
      <c r="B401" s="27" t="s">
        <v>9</v>
      </c>
      <c r="C401" s="24"/>
      <c r="D401" s="25"/>
      <c r="K401" s="28"/>
      <c r="L401" s="28"/>
    </row>
    <row r="402" spans="1:12" s="28" customFormat="1" ht="14.25">
      <c r="A402" s="30"/>
      <c r="B402" s="50"/>
      <c r="C402" s="32"/>
      <c r="D402" s="32"/>
      <c r="E402" s="1"/>
      <c r="F402" s="1"/>
      <c r="G402" s="1"/>
      <c r="H402" s="1"/>
      <c r="I402" s="1"/>
      <c r="J402" s="1"/>
      <c r="K402" s="1"/>
      <c r="L402" s="1"/>
    </row>
    <row r="403" spans="1:4" ht="14.25">
      <c r="A403" s="79" t="s">
        <v>143</v>
      </c>
      <c r="B403" s="79"/>
      <c r="C403" s="79"/>
      <c r="D403" s="79"/>
    </row>
    <row r="404" spans="1:4" ht="25.5">
      <c r="A404" s="3" t="s">
        <v>144</v>
      </c>
      <c r="B404" s="67" t="s">
        <v>146</v>
      </c>
      <c r="C404" s="46"/>
      <c r="D404" s="46"/>
    </row>
    <row r="405" spans="1:4" ht="14.25">
      <c r="A405" s="3"/>
      <c r="B405" s="5" t="s">
        <v>7</v>
      </c>
      <c r="C405" s="46"/>
      <c r="D405" s="47"/>
    </row>
    <row r="406" spans="1:4" ht="14.25">
      <c r="A406" s="3"/>
      <c r="B406" s="5" t="s">
        <v>8</v>
      </c>
      <c r="C406" s="46"/>
      <c r="D406" s="47"/>
    </row>
    <row r="407" spans="1:4" ht="14.25">
      <c r="A407" s="3"/>
      <c r="B407" s="5" t="s">
        <v>9</v>
      </c>
      <c r="C407" s="46"/>
      <c r="D407" s="47"/>
    </row>
    <row r="408" spans="1:4" ht="14.25">
      <c r="A408" s="3" t="s">
        <v>145</v>
      </c>
      <c r="B408" s="67" t="s">
        <v>147</v>
      </c>
      <c r="C408" s="46"/>
      <c r="D408" s="46"/>
    </row>
    <row r="409" spans="1:4" ht="14.25">
      <c r="A409" s="3"/>
      <c r="B409" s="5" t="s">
        <v>7</v>
      </c>
      <c r="C409" s="46"/>
      <c r="D409" s="47"/>
    </row>
    <row r="410" spans="1:4" ht="14.25">
      <c r="A410" s="3"/>
      <c r="B410" s="5" t="s">
        <v>8</v>
      </c>
      <c r="C410" s="46"/>
      <c r="D410" s="47"/>
    </row>
    <row r="411" spans="1:4" ht="14.25">
      <c r="A411" s="3"/>
      <c r="B411" s="5" t="s">
        <v>9</v>
      </c>
      <c r="C411" s="46"/>
      <c r="D411" s="47"/>
    </row>
    <row r="412" spans="1:10" ht="14.25">
      <c r="A412" s="3"/>
      <c r="B412" s="5"/>
      <c r="C412" s="46"/>
      <c r="D412" s="46"/>
      <c r="F412" s="28"/>
      <c r="G412" s="28"/>
      <c r="H412" s="28"/>
      <c r="I412" s="28"/>
      <c r="J412" s="28"/>
    </row>
    <row r="413" spans="1:10" ht="36.75" customHeight="1">
      <c r="A413" s="26"/>
      <c r="B413" s="20" t="s">
        <v>148</v>
      </c>
      <c r="C413" s="21" t="s">
        <v>19</v>
      </c>
      <c r="D413" s="22" t="s">
        <v>4</v>
      </c>
      <c r="E413" s="28"/>
      <c r="F413" s="28"/>
      <c r="G413" s="28"/>
      <c r="H413" s="28"/>
      <c r="I413" s="28"/>
      <c r="J413" s="28"/>
    </row>
    <row r="414" spans="1:10" ht="14.25">
      <c r="A414" s="26"/>
      <c r="B414" s="27" t="s">
        <v>7</v>
      </c>
      <c r="C414" s="24"/>
      <c r="D414" s="25"/>
      <c r="E414" s="28"/>
      <c r="F414" s="28"/>
      <c r="G414" s="28"/>
      <c r="H414" s="28"/>
      <c r="I414" s="28"/>
      <c r="J414" s="28"/>
    </row>
    <row r="415" spans="1:10" ht="14.25">
      <c r="A415" s="26"/>
      <c r="B415" s="27" t="s">
        <v>8</v>
      </c>
      <c r="C415" s="24"/>
      <c r="D415" s="25"/>
      <c r="E415" s="28"/>
      <c r="F415" s="28"/>
      <c r="G415" s="28"/>
      <c r="H415" s="28"/>
      <c r="I415" s="28"/>
      <c r="J415" s="28"/>
    </row>
    <row r="416" spans="1:12" ht="14.25">
      <c r="A416" s="26"/>
      <c r="B416" s="27" t="s">
        <v>9</v>
      </c>
      <c r="C416" s="24"/>
      <c r="D416" s="25"/>
      <c r="E416" s="28"/>
      <c r="F416" s="28"/>
      <c r="G416" s="28"/>
      <c r="H416" s="28"/>
      <c r="I416" s="28"/>
      <c r="J416" s="28"/>
      <c r="K416" s="28"/>
      <c r="L416" s="28"/>
    </row>
    <row r="417" spans="1:10" s="28" customFormat="1" ht="14.25">
      <c r="A417" s="30"/>
      <c r="B417" s="50"/>
      <c r="C417" s="32"/>
      <c r="D417" s="32"/>
      <c r="I417" s="1"/>
      <c r="J417" s="1"/>
    </row>
    <row r="418" spans="1:10" s="28" customFormat="1" ht="44.25" customHeight="1">
      <c r="A418" s="33"/>
      <c r="B418" s="34" t="s">
        <v>250</v>
      </c>
      <c r="C418" s="35" t="s">
        <v>19</v>
      </c>
      <c r="D418" s="36" t="s">
        <v>4</v>
      </c>
      <c r="F418" s="1"/>
      <c r="G418" s="1"/>
      <c r="H418" s="1"/>
      <c r="I418" s="1"/>
      <c r="J418" s="1"/>
    </row>
    <row r="419" spans="1:10" s="28" customFormat="1" ht="14.25">
      <c r="A419" s="33"/>
      <c r="B419" s="37" t="s">
        <v>7</v>
      </c>
      <c r="C419" s="38"/>
      <c r="D419" s="39"/>
      <c r="E419" s="1"/>
      <c r="F419" s="1"/>
      <c r="G419" s="1"/>
      <c r="H419" s="1"/>
      <c r="I419" s="1"/>
      <c r="J419" s="1"/>
    </row>
    <row r="420" spans="1:10" s="28" customFormat="1" ht="14.25">
      <c r="A420" s="33"/>
      <c r="B420" s="37" t="s">
        <v>8</v>
      </c>
      <c r="C420" s="38"/>
      <c r="D420" s="39"/>
      <c r="E420" s="1"/>
      <c r="F420" s="1"/>
      <c r="G420" s="1"/>
      <c r="H420" s="1"/>
      <c r="I420" s="1"/>
      <c r="J420" s="1"/>
    </row>
    <row r="421" spans="1:10" s="28" customFormat="1" ht="14.25">
      <c r="A421" s="33"/>
      <c r="B421" s="41" t="s">
        <v>9</v>
      </c>
      <c r="C421" s="38"/>
      <c r="D421" s="39"/>
      <c r="E421" s="1"/>
      <c r="F421" s="1"/>
      <c r="G421" s="1"/>
      <c r="H421" s="1"/>
      <c r="I421" s="1"/>
      <c r="J421" s="1"/>
    </row>
    <row r="422" spans="1:12" s="28" customFormat="1" ht="14.25">
      <c r="A422" s="30"/>
      <c r="B422" s="50"/>
      <c r="C422" s="32"/>
      <c r="D422" s="32"/>
      <c r="E422" s="1"/>
      <c r="F422" s="1"/>
      <c r="G422" s="1"/>
      <c r="H422" s="1"/>
      <c r="I422" s="1"/>
      <c r="J422" s="1"/>
      <c r="K422" s="1"/>
      <c r="L422" s="1"/>
    </row>
    <row r="423" spans="1:4" ht="22.5" customHeight="1">
      <c r="A423" s="80" t="s">
        <v>245</v>
      </c>
      <c r="B423" s="80"/>
      <c r="C423" s="80"/>
      <c r="D423" s="80"/>
    </row>
    <row r="424" spans="1:4" ht="17.25" customHeight="1">
      <c r="A424" s="81" t="s">
        <v>149</v>
      </c>
      <c r="B424" s="81"/>
      <c r="C424" s="81"/>
      <c r="D424" s="81"/>
    </row>
    <row r="425" spans="1:4" ht="14.25">
      <c r="A425" s="52" t="s">
        <v>150</v>
      </c>
      <c r="B425" s="70" t="s">
        <v>151</v>
      </c>
      <c r="C425" s="44"/>
      <c r="D425" s="44"/>
    </row>
    <row r="426" spans="1:4" ht="14.25">
      <c r="A426" s="52"/>
      <c r="B426" s="5" t="s">
        <v>7</v>
      </c>
      <c r="C426" s="44"/>
      <c r="D426" s="45"/>
    </row>
    <row r="427" spans="1:4" ht="14.25">
      <c r="A427" s="52"/>
      <c r="B427" s="5" t="s">
        <v>8</v>
      </c>
      <c r="C427" s="44"/>
      <c r="D427" s="45"/>
    </row>
    <row r="428" spans="1:4" ht="14.25">
      <c r="A428" s="52"/>
      <c r="B428" s="5" t="s">
        <v>9</v>
      </c>
      <c r="C428" s="44"/>
      <c r="D428" s="45"/>
    </row>
    <row r="429" spans="1:4" ht="25.5">
      <c r="A429" s="52" t="s">
        <v>152</v>
      </c>
      <c r="B429" s="72" t="s">
        <v>153</v>
      </c>
      <c r="C429" s="46"/>
      <c r="D429" s="46"/>
    </row>
    <row r="430" spans="1:4" ht="14.25">
      <c r="A430" s="52"/>
      <c r="B430" s="5" t="s">
        <v>7</v>
      </c>
      <c r="C430" s="46"/>
      <c r="D430" s="47"/>
    </row>
    <row r="431" spans="1:4" ht="14.25">
      <c r="A431" s="52"/>
      <c r="B431" s="5" t="s">
        <v>8</v>
      </c>
      <c r="C431" s="46"/>
      <c r="D431" s="47"/>
    </row>
    <row r="432" spans="1:4" ht="14.25">
      <c r="A432" s="52"/>
      <c r="B432" s="5" t="s">
        <v>9</v>
      </c>
      <c r="C432" s="46"/>
      <c r="D432" s="47"/>
    </row>
    <row r="433" spans="1:4" ht="14.25">
      <c r="A433" s="52" t="s">
        <v>154</v>
      </c>
      <c r="B433" s="72" t="s">
        <v>238</v>
      </c>
      <c r="C433" s="46"/>
      <c r="D433" s="46"/>
    </row>
    <row r="434" spans="1:4" ht="14.25">
      <c r="A434" s="52"/>
      <c r="B434" s="5" t="s">
        <v>7</v>
      </c>
      <c r="C434" s="46"/>
      <c r="D434" s="47"/>
    </row>
    <row r="435" spans="1:4" ht="14.25">
      <c r="A435" s="52"/>
      <c r="B435" s="5" t="s">
        <v>8</v>
      </c>
      <c r="C435" s="46"/>
      <c r="D435" s="47"/>
    </row>
    <row r="436" spans="1:4" ht="14.25">
      <c r="A436" s="52"/>
      <c r="B436" s="5" t="s">
        <v>9</v>
      </c>
      <c r="C436" s="46"/>
      <c r="D436" s="47"/>
    </row>
    <row r="437" spans="1:8" ht="14.25">
      <c r="A437" s="52"/>
      <c r="B437" s="5"/>
      <c r="C437" s="46"/>
      <c r="D437" s="46"/>
      <c r="F437" s="28"/>
      <c r="G437" s="28"/>
      <c r="H437" s="28"/>
    </row>
    <row r="438" spans="1:5" ht="44.25" customHeight="1">
      <c r="A438" s="26"/>
      <c r="B438" s="20" t="s">
        <v>155</v>
      </c>
      <c r="C438" s="21" t="s">
        <v>19</v>
      </c>
      <c r="D438" s="22" t="s">
        <v>4</v>
      </c>
      <c r="E438" s="28"/>
    </row>
    <row r="439" spans="1:4" ht="14.25">
      <c r="A439" s="26"/>
      <c r="B439" s="27" t="s">
        <v>7</v>
      </c>
      <c r="C439" s="24"/>
      <c r="D439" s="25"/>
    </row>
    <row r="440" spans="1:4" ht="14.25">
      <c r="A440" s="26"/>
      <c r="B440" s="27" t="s">
        <v>8</v>
      </c>
      <c r="C440" s="24"/>
      <c r="D440" s="25"/>
    </row>
    <row r="441" spans="1:12" ht="14.25">
      <c r="A441" s="26"/>
      <c r="B441" s="27" t="s">
        <v>9</v>
      </c>
      <c r="C441" s="24"/>
      <c r="D441" s="25"/>
      <c r="K441" s="28"/>
      <c r="L441" s="28"/>
    </row>
    <row r="442" spans="1:12" s="28" customFormat="1" ht="14.25">
      <c r="A442" s="30"/>
      <c r="B442" s="50"/>
      <c r="C442" s="32"/>
      <c r="D442" s="32"/>
      <c r="E442" s="1"/>
      <c r="F442" s="1"/>
      <c r="G442" s="1"/>
      <c r="H442" s="1"/>
      <c r="I442" s="1"/>
      <c r="J442" s="1"/>
      <c r="K442" s="1"/>
      <c r="L442" s="1"/>
    </row>
    <row r="443" spans="1:4" ht="14.25">
      <c r="A443" s="79" t="s">
        <v>156</v>
      </c>
      <c r="B443" s="79"/>
      <c r="C443" s="79"/>
      <c r="D443" s="79"/>
    </row>
    <row r="444" spans="1:4" ht="14.25">
      <c r="A444" s="52" t="s">
        <v>157</v>
      </c>
      <c r="B444" s="73" t="s">
        <v>158</v>
      </c>
      <c r="C444" s="44"/>
      <c r="D444" s="44"/>
    </row>
    <row r="445" spans="1:4" ht="14.25">
      <c r="A445" s="52"/>
      <c r="B445" s="5" t="s">
        <v>7</v>
      </c>
      <c r="C445" s="44"/>
      <c r="D445" s="47"/>
    </row>
    <row r="446" spans="1:4" ht="14.25">
      <c r="A446" s="52"/>
      <c r="B446" s="5" t="s">
        <v>8</v>
      </c>
      <c r="C446" s="44"/>
      <c r="D446" s="47"/>
    </row>
    <row r="447" spans="1:4" ht="14.25">
      <c r="A447" s="52"/>
      <c r="B447" s="5" t="s">
        <v>9</v>
      </c>
      <c r="C447" s="44"/>
      <c r="D447" s="47"/>
    </row>
    <row r="448" spans="1:4" ht="25.5">
      <c r="A448" s="52" t="s">
        <v>159</v>
      </c>
      <c r="B448" s="73" t="s">
        <v>160</v>
      </c>
      <c r="C448" s="46"/>
      <c r="D448" s="46"/>
    </row>
    <row r="449" spans="1:4" ht="14.25">
      <c r="A449" s="52"/>
      <c r="B449" s="5" t="s">
        <v>7</v>
      </c>
      <c r="C449" s="46"/>
      <c r="D449" s="47"/>
    </row>
    <row r="450" spans="1:4" ht="14.25">
      <c r="A450" s="52"/>
      <c r="B450" s="5" t="s">
        <v>8</v>
      </c>
      <c r="C450" s="46"/>
      <c r="D450" s="47"/>
    </row>
    <row r="451" spans="1:4" ht="14.25">
      <c r="A451" s="52"/>
      <c r="B451" s="5" t="s">
        <v>9</v>
      </c>
      <c r="C451" s="46"/>
      <c r="D451" s="47"/>
    </row>
    <row r="452" spans="1:8" ht="14.25">
      <c r="A452" s="52"/>
      <c r="B452" s="58"/>
      <c r="C452" s="46"/>
      <c r="D452" s="46"/>
      <c r="F452" s="28"/>
      <c r="G452" s="28"/>
      <c r="H452" s="28"/>
    </row>
    <row r="453" spans="1:5" ht="38.25" customHeight="1">
      <c r="A453" s="26"/>
      <c r="B453" s="20" t="s">
        <v>161</v>
      </c>
      <c r="C453" s="21" t="s">
        <v>19</v>
      </c>
      <c r="D453" s="22" t="s">
        <v>4</v>
      </c>
      <c r="E453" s="28"/>
    </row>
    <row r="454" spans="1:4" ht="14.25">
      <c r="A454" s="26"/>
      <c r="B454" s="27" t="s">
        <v>7</v>
      </c>
      <c r="C454" s="24"/>
      <c r="D454" s="25"/>
    </row>
    <row r="455" spans="1:4" ht="14.25">
      <c r="A455" s="26"/>
      <c r="B455" s="27" t="s">
        <v>8</v>
      </c>
      <c r="C455" s="24"/>
      <c r="D455" s="25"/>
    </row>
    <row r="456" spans="1:12" ht="14.25">
      <c r="A456" s="26"/>
      <c r="B456" s="27" t="s">
        <v>9</v>
      </c>
      <c r="C456" s="24"/>
      <c r="D456" s="25"/>
      <c r="K456" s="28"/>
      <c r="L456" s="28"/>
    </row>
    <row r="457" spans="1:12" s="28" customFormat="1" ht="14.25">
      <c r="A457" s="30"/>
      <c r="B457" s="50"/>
      <c r="C457" s="32"/>
      <c r="D457" s="32"/>
      <c r="E457" s="1"/>
      <c r="F457" s="1"/>
      <c r="G457" s="1"/>
      <c r="H457" s="1"/>
      <c r="I457" s="1"/>
      <c r="J457" s="1"/>
      <c r="K457" s="1"/>
      <c r="L457" s="1"/>
    </row>
    <row r="458" spans="1:4" ht="14.25">
      <c r="A458" s="79" t="s">
        <v>162</v>
      </c>
      <c r="B458" s="79"/>
      <c r="C458" s="79"/>
      <c r="D458" s="79"/>
    </row>
    <row r="459" spans="1:4" ht="27" customHeight="1">
      <c r="A459" s="10" t="s">
        <v>163</v>
      </c>
      <c r="B459" s="73" t="s">
        <v>164</v>
      </c>
      <c r="C459" s="46"/>
      <c r="D459" s="46"/>
    </row>
    <row r="460" spans="1:4" ht="14.25">
      <c r="A460" s="10"/>
      <c r="B460" s="5" t="s">
        <v>7</v>
      </c>
      <c r="C460" s="46"/>
      <c r="D460" s="47"/>
    </row>
    <row r="461" spans="1:4" ht="14.25">
      <c r="A461" s="10"/>
      <c r="B461" s="5" t="s">
        <v>8</v>
      </c>
      <c r="C461" s="46"/>
      <c r="D461" s="47"/>
    </row>
    <row r="462" spans="1:4" ht="14.25">
      <c r="A462" s="10"/>
      <c r="B462" s="5" t="s">
        <v>9</v>
      </c>
      <c r="C462" s="46"/>
      <c r="D462" s="47"/>
    </row>
    <row r="463" spans="1:4" ht="14.25">
      <c r="A463" s="10" t="s">
        <v>165</v>
      </c>
      <c r="B463" s="73" t="s">
        <v>166</v>
      </c>
      <c r="C463" s="46"/>
      <c r="D463" s="46"/>
    </row>
    <row r="464" spans="1:4" ht="14.25">
      <c r="A464" s="10"/>
      <c r="B464" s="5" t="s">
        <v>7</v>
      </c>
      <c r="C464" s="46"/>
      <c r="D464" s="47"/>
    </row>
    <row r="465" spans="1:4" ht="14.25">
      <c r="A465" s="10"/>
      <c r="B465" s="5" t="s">
        <v>8</v>
      </c>
      <c r="C465" s="46"/>
      <c r="D465" s="47"/>
    </row>
    <row r="466" spans="1:4" ht="14.25">
      <c r="A466" s="10"/>
      <c r="B466" s="5" t="s">
        <v>9</v>
      </c>
      <c r="C466" s="46"/>
      <c r="D466" s="47"/>
    </row>
    <row r="467" spans="1:4" ht="14.25">
      <c r="A467" s="10"/>
      <c r="B467" s="5"/>
      <c r="C467" s="46"/>
      <c r="D467" s="46"/>
    </row>
    <row r="468" spans="1:4" ht="36.75" customHeight="1">
      <c r="A468" s="26"/>
      <c r="B468" s="20" t="s">
        <v>167</v>
      </c>
      <c r="C468" s="21" t="s">
        <v>19</v>
      </c>
      <c r="D468" s="22" t="s">
        <v>4</v>
      </c>
    </row>
    <row r="469" spans="1:4" ht="14.25">
      <c r="A469" s="26"/>
      <c r="B469" s="27" t="s">
        <v>7</v>
      </c>
      <c r="C469" s="24"/>
      <c r="D469" s="25"/>
    </row>
    <row r="470" spans="1:4" ht="14.25">
      <c r="A470" s="26"/>
      <c r="B470" s="27" t="s">
        <v>8</v>
      </c>
      <c r="C470" s="24"/>
      <c r="D470" s="25"/>
    </row>
    <row r="471" spans="1:4" ht="14.25">
      <c r="A471" s="26"/>
      <c r="B471" s="27" t="s">
        <v>9</v>
      </c>
      <c r="C471" s="24"/>
      <c r="D471" s="25"/>
    </row>
    <row r="472" spans="1:4" ht="14.25">
      <c r="A472" s="10"/>
      <c r="B472" s="58"/>
      <c r="C472" s="46"/>
      <c r="D472" s="46"/>
    </row>
    <row r="473" spans="1:4" ht="14.25">
      <c r="A473" s="79" t="s">
        <v>168</v>
      </c>
      <c r="B473" s="79"/>
      <c r="C473" s="79"/>
      <c r="D473" s="79"/>
    </row>
    <row r="474" spans="1:4" ht="25.5">
      <c r="A474" s="43" t="s">
        <v>169</v>
      </c>
      <c r="B474" s="72" t="s">
        <v>170</v>
      </c>
      <c r="C474" s="44"/>
      <c r="D474" s="44"/>
    </row>
    <row r="475" spans="1:4" ht="14.25">
      <c r="A475" s="43"/>
      <c r="B475" s="5" t="s">
        <v>7</v>
      </c>
      <c r="C475" s="44"/>
      <c r="D475" s="45"/>
    </row>
    <row r="476" spans="1:4" ht="14.25">
      <c r="A476" s="43"/>
      <c r="B476" s="5" t="s">
        <v>8</v>
      </c>
      <c r="C476" s="44"/>
      <c r="D476" s="45"/>
    </row>
    <row r="477" spans="1:4" ht="14.25">
      <c r="A477" s="43"/>
      <c r="B477" s="5" t="s">
        <v>9</v>
      </c>
      <c r="C477" s="44"/>
      <c r="D477" s="45"/>
    </row>
    <row r="478" spans="1:4" ht="25.5">
      <c r="A478" s="10" t="s">
        <v>171</v>
      </c>
      <c r="B478" s="75" t="s">
        <v>258</v>
      </c>
      <c r="C478" s="60"/>
      <c r="D478" s="60"/>
    </row>
    <row r="479" spans="1:4" ht="14.25">
      <c r="A479" s="10"/>
      <c r="B479" s="5" t="s">
        <v>7</v>
      </c>
      <c r="C479" s="44"/>
      <c r="D479" s="45"/>
    </row>
    <row r="480" spans="1:4" ht="14.25">
      <c r="A480" s="10"/>
      <c r="B480" s="5" t="s">
        <v>8</v>
      </c>
      <c r="C480" s="44"/>
      <c r="D480" s="45"/>
    </row>
    <row r="481" spans="1:4" ht="14.25">
      <c r="A481" s="10"/>
      <c r="B481" s="5" t="s">
        <v>9</v>
      </c>
      <c r="C481" s="44"/>
      <c r="D481" s="45"/>
    </row>
    <row r="482" spans="1:4" ht="14.25">
      <c r="A482" s="10"/>
      <c r="B482" s="58"/>
      <c r="C482" s="60"/>
      <c r="D482" s="60"/>
    </row>
    <row r="483" spans="1:4" ht="45.75" customHeight="1">
      <c r="A483" s="26"/>
      <c r="B483" s="20" t="s">
        <v>172</v>
      </c>
      <c r="C483" s="21" t="s">
        <v>19</v>
      </c>
      <c r="D483" s="22" t="s">
        <v>4</v>
      </c>
    </row>
    <row r="484" spans="1:4" ht="14.25">
      <c r="A484" s="26"/>
      <c r="B484" s="27" t="s">
        <v>7</v>
      </c>
      <c r="C484" s="24"/>
      <c r="D484" s="25"/>
    </row>
    <row r="485" spans="1:4" ht="14.25">
      <c r="A485" s="26"/>
      <c r="B485" s="27" t="s">
        <v>8</v>
      </c>
      <c r="C485" s="24"/>
      <c r="D485" s="25"/>
    </row>
    <row r="486" spans="1:4" ht="14.25">
      <c r="A486" s="26"/>
      <c r="B486" s="27" t="s">
        <v>9</v>
      </c>
      <c r="C486" s="24"/>
      <c r="D486" s="25"/>
    </row>
    <row r="487" spans="1:4" ht="14.25">
      <c r="A487" s="61"/>
      <c r="B487" s="61"/>
      <c r="C487" s="61"/>
      <c r="D487" s="61"/>
    </row>
    <row r="488" spans="1:4" ht="40.5">
      <c r="A488" s="33"/>
      <c r="B488" s="34" t="s">
        <v>251</v>
      </c>
      <c r="C488" s="35" t="s">
        <v>19</v>
      </c>
      <c r="D488" s="36" t="s">
        <v>4</v>
      </c>
    </row>
    <row r="489" spans="1:4" ht="14.25">
      <c r="A489" s="33"/>
      <c r="B489" s="37" t="s">
        <v>7</v>
      </c>
      <c r="C489" s="38"/>
      <c r="D489" s="39"/>
    </row>
    <row r="490" spans="1:4" ht="14.25">
      <c r="A490" s="33"/>
      <c r="B490" s="37" t="s">
        <v>8</v>
      </c>
      <c r="C490" s="38"/>
      <c r="D490" s="39"/>
    </row>
    <row r="491" spans="1:4" ht="14.25">
      <c r="A491" s="33"/>
      <c r="B491" s="37" t="s">
        <v>9</v>
      </c>
      <c r="C491" s="38"/>
      <c r="D491" s="39"/>
    </row>
  </sheetData>
  <sheetProtection/>
  <mergeCells count="31">
    <mergeCell ref="A5:D5"/>
    <mergeCell ref="A81:B81"/>
    <mergeCell ref="A2:A3"/>
    <mergeCell ref="B2:B3"/>
    <mergeCell ref="C2:D2"/>
    <mergeCell ref="A4:D4"/>
    <mergeCell ref="A473:D473"/>
    <mergeCell ref="A290:D290"/>
    <mergeCell ref="A317:D317"/>
    <mergeCell ref="A332:D332"/>
    <mergeCell ref="A364:D364"/>
    <mergeCell ref="A365:D365"/>
    <mergeCell ref="A384:D384"/>
    <mergeCell ref="A443:D443"/>
    <mergeCell ref="A458:D458"/>
    <mergeCell ref="A197:D197"/>
    <mergeCell ref="A212:D212"/>
    <mergeCell ref="A236:D236"/>
    <mergeCell ref="A237:D237"/>
    <mergeCell ref="A252:D252"/>
    <mergeCell ref="A275:D275"/>
    <mergeCell ref="A1:D1"/>
    <mergeCell ref="A403:D403"/>
    <mergeCell ref="A423:D423"/>
    <mergeCell ref="A424:D424"/>
    <mergeCell ref="A104:D104"/>
    <mergeCell ref="A119:D119"/>
    <mergeCell ref="A139:D139"/>
    <mergeCell ref="A140:D140"/>
    <mergeCell ref="A155:D155"/>
    <mergeCell ref="A178:D178"/>
  </mergeCells>
  <dataValidations count="1">
    <dataValidation allowBlank="1" showInputMessage="1" showErrorMessage="1" errorTitle="Uwaga zły wpis" error="Proszę wpisywać znak: x" sqref="C115:D117 C198:D210 C151:D153 C180:D190 C174:D176 C156:D172 C218:D220 C222:D224"/>
  </dataValidations>
  <printOptions horizontalCentered="1"/>
  <pageMargins left="0.3937007874015748" right="0.35433070866141736" top="0.3937007874015748" bottom="0.31496062992125984" header="0.31496062992125984" footer="0.31496062992125984"/>
  <pageSetup horizontalDpi="600" verticalDpi="600" orientation="portrait" paperSize="9" scale="70" r:id="rId1"/>
  <rowBreaks count="7" manualBreakCount="7">
    <brk id="72" max="3" man="1"/>
    <brk id="138" max="3" man="1"/>
    <brk id="211" max="3" man="1"/>
    <brk id="279" max="3" man="1"/>
    <brk id="348" max="3" man="1"/>
    <brk id="416" max="3" man="1"/>
    <brk id="481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2">
      <selection activeCell="J18" sqref="J18:L19"/>
    </sheetView>
  </sheetViews>
  <sheetFormatPr defaultColWidth="8.796875" defaultRowHeight="14.25"/>
  <cols>
    <col min="1" max="16384" width="9" style="63" customWidth="1"/>
  </cols>
  <sheetData>
    <row r="1" spans="1:12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108" t="s">
        <v>204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2.75">
      <c r="A5" s="102" t="s">
        <v>173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2.75">
      <c r="A6" s="103" t="s">
        <v>174</v>
      </c>
      <c r="B6" s="104"/>
      <c r="C6" s="104"/>
      <c r="D6" s="104"/>
      <c r="E6" s="104"/>
      <c r="F6" s="104"/>
      <c r="G6" s="103" t="s">
        <v>175</v>
      </c>
      <c r="H6" s="104"/>
      <c r="I6" s="104"/>
      <c r="J6" s="104"/>
      <c r="K6" s="104"/>
      <c r="L6" s="104"/>
    </row>
    <row r="7" spans="1:12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2.75">
      <c r="A8" s="109" t="s">
        <v>176</v>
      </c>
      <c r="B8" s="90"/>
      <c r="C8" s="90"/>
      <c r="D8" s="109" t="s">
        <v>177</v>
      </c>
      <c r="E8" s="90"/>
      <c r="F8" s="90"/>
      <c r="G8" s="109" t="s">
        <v>178</v>
      </c>
      <c r="H8" s="90"/>
      <c r="I8" s="90"/>
      <c r="J8" s="109" t="s">
        <v>177</v>
      </c>
      <c r="K8" s="90"/>
      <c r="L8" s="90"/>
    </row>
    <row r="9" spans="1:12" ht="12.75">
      <c r="A9" s="90" t="s">
        <v>205</v>
      </c>
      <c r="B9" s="90"/>
      <c r="C9" s="90"/>
      <c r="D9" s="105"/>
      <c r="E9" s="90"/>
      <c r="F9" s="90"/>
      <c r="G9" s="90" t="s">
        <v>206</v>
      </c>
      <c r="H9" s="90"/>
      <c r="I9" s="90"/>
      <c r="J9" s="105"/>
      <c r="K9" s="90"/>
      <c r="L9" s="90"/>
    </row>
    <row r="10" spans="1:12" ht="12.75">
      <c r="A10" s="102" t="s">
        <v>179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2.75">
      <c r="A11" s="106" t="s">
        <v>263</v>
      </c>
      <c r="B11" s="106"/>
      <c r="C11" s="106"/>
      <c r="D11" s="106"/>
      <c r="E11" s="106"/>
      <c r="F11" s="106"/>
      <c r="G11" s="107" t="s">
        <v>262</v>
      </c>
      <c r="H11" s="107"/>
      <c r="I11" s="107"/>
      <c r="J11" s="107"/>
      <c r="K11" s="107"/>
      <c r="L11" s="107"/>
    </row>
    <row r="12" spans="1:12" ht="12.75">
      <c r="A12" s="106"/>
      <c r="B12" s="106"/>
      <c r="C12" s="106"/>
      <c r="D12" s="106"/>
      <c r="E12" s="106"/>
      <c r="F12" s="106"/>
      <c r="G12" s="107"/>
      <c r="H12" s="107"/>
      <c r="I12" s="107"/>
      <c r="J12" s="107"/>
      <c r="K12" s="107"/>
      <c r="L12" s="107"/>
    </row>
    <row r="13" spans="1:12" ht="12.75">
      <c r="A13" s="99"/>
      <c r="B13" s="99"/>
      <c r="C13" s="99"/>
      <c r="D13" s="99"/>
      <c r="E13" s="99"/>
      <c r="F13" s="99"/>
      <c r="G13" s="100"/>
      <c r="H13" s="100"/>
      <c r="I13" s="100"/>
      <c r="J13" s="100"/>
      <c r="K13" s="100"/>
      <c r="L13" s="100"/>
    </row>
    <row r="14" spans="1:12" ht="12.75">
      <c r="A14" s="99"/>
      <c r="B14" s="99"/>
      <c r="C14" s="99"/>
      <c r="D14" s="99"/>
      <c r="E14" s="99"/>
      <c r="F14" s="99"/>
      <c r="G14" s="100"/>
      <c r="H14" s="100"/>
      <c r="I14" s="100"/>
      <c r="J14" s="100"/>
      <c r="K14" s="100"/>
      <c r="L14" s="100"/>
    </row>
    <row r="15" spans="1:12" ht="12.75">
      <c r="A15" s="101" t="s">
        <v>264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2" t="s">
        <v>180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2.75">
      <c r="A18" s="103" t="s">
        <v>178</v>
      </c>
      <c r="B18" s="104"/>
      <c r="C18" s="104"/>
      <c r="D18" s="103" t="s">
        <v>181</v>
      </c>
      <c r="E18" s="104"/>
      <c r="F18" s="104"/>
      <c r="G18" s="103" t="s">
        <v>182</v>
      </c>
      <c r="H18" s="104"/>
      <c r="I18" s="104"/>
      <c r="J18" s="103" t="s">
        <v>265</v>
      </c>
      <c r="K18" s="104"/>
      <c r="L18" s="104"/>
    </row>
    <row r="19" spans="1:12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12.75">
      <c r="A20" s="90" t="s">
        <v>207</v>
      </c>
      <c r="B20" s="90"/>
      <c r="C20" s="90"/>
      <c r="D20" s="97"/>
      <c r="E20" s="97"/>
      <c r="F20" s="97"/>
      <c r="G20" s="98"/>
      <c r="H20" s="98"/>
      <c r="I20" s="98"/>
      <c r="J20" s="98"/>
      <c r="K20" s="98"/>
      <c r="L20" s="98"/>
    </row>
    <row r="21" spans="1:12" ht="12.75">
      <c r="A21" s="90" t="s">
        <v>184</v>
      </c>
      <c r="B21" s="90"/>
      <c r="C21" s="90"/>
      <c r="D21" s="97"/>
      <c r="E21" s="97"/>
      <c r="F21" s="97"/>
      <c r="G21" s="98"/>
      <c r="H21" s="98"/>
      <c r="I21" s="98"/>
      <c r="J21" s="98"/>
      <c r="K21" s="98"/>
      <c r="L21" s="98"/>
    </row>
    <row r="22" spans="1:12" ht="12.75">
      <c r="A22" s="90" t="s">
        <v>185</v>
      </c>
      <c r="B22" s="90"/>
      <c r="C22" s="90"/>
      <c r="D22" s="97"/>
      <c r="E22" s="97"/>
      <c r="F22" s="97"/>
      <c r="G22" s="98"/>
      <c r="H22" s="98"/>
      <c r="I22" s="98"/>
      <c r="J22" s="98"/>
      <c r="K22" s="98"/>
      <c r="L22" s="98"/>
    </row>
    <row r="23" spans="1:12" ht="12.75">
      <c r="A23" s="90" t="s">
        <v>186</v>
      </c>
      <c r="B23" s="90"/>
      <c r="C23" s="90"/>
      <c r="D23" s="97"/>
      <c r="E23" s="97"/>
      <c r="F23" s="97"/>
      <c r="G23" s="98"/>
      <c r="H23" s="98"/>
      <c r="I23" s="98"/>
      <c r="J23" s="98"/>
      <c r="K23" s="98"/>
      <c r="L23" s="98"/>
    </row>
    <row r="24" spans="1:12" ht="12.75">
      <c r="A24" s="90" t="s">
        <v>187</v>
      </c>
      <c r="B24" s="90"/>
      <c r="C24" s="90"/>
      <c r="D24" s="97"/>
      <c r="E24" s="97"/>
      <c r="F24" s="97"/>
      <c r="G24" s="98"/>
      <c r="H24" s="98"/>
      <c r="I24" s="98"/>
      <c r="J24" s="98"/>
      <c r="K24" s="98"/>
      <c r="L24" s="98"/>
    </row>
    <row r="25" spans="1:12" ht="12.75">
      <c r="A25" s="90" t="s">
        <v>188</v>
      </c>
      <c r="B25" s="90"/>
      <c r="C25" s="90"/>
      <c r="D25" s="97"/>
      <c r="E25" s="97"/>
      <c r="F25" s="97"/>
      <c r="G25" s="98"/>
      <c r="H25" s="98"/>
      <c r="I25" s="98"/>
      <c r="J25" s="98"/>
      <c r="K25" s="98"/>
      <c r="L25" s="98"/>
    </row>
    <row r="26" spans="1:12" ht="12.75">
      <c r="A26" s="90" t="s">
        <v>189</v>
      </c>
      <c r="B26" s="90"/>
      <c r="C26" s="90"/>
      <c r="D26" s="97"/>
      <c r="E26" s="97"/>
      <c r="F26" s="97"/>
      <c r="G26" s="98"/>
      <c r="H26" s="98"/>
      <c r="I26" s="98"/>
      <c r="J26" s="98"/>
      <c r="K26" s="98"/>
      <c r="L26" s="98"/>
    </row>
    <row r="27" spans="1:12" ht="12.75">
      <c r="A27" s="90" t="s">
        <v>190</v>
      </c>
      <c r="B27" s="90"/>
      <c r="C27" s="90"/>
      <c r="D27" s="97"/>
      <c r="E27" s="97"/>
      <c r="F27" s="97"/>
      <c r="G27" s="98"/>
      <c r="H27" s="98"/>
      <c r="I27" s="98"/>
      <c r="J27" s="98"/>
      <c r="K27" s="98"/>
      <c r="L27" s="98"/>
    </row>
    <row r="28" spans="1:12" ht="12.75">
      <c r="A28" s="90" t="s">
        <v>191</v>
      </c>
      <c r="B28" s="90"/>
      <c r="C28" s="90"/>
      <c r="D28" s="91"/>
      <c r="E28" s="92"/>
      <c r="F28" s="93"/>
      <c r="G28" s="94"/>
      <c r="H28" s="95"/>
      <c r="I28" s="96"/>
      <c r="J28" s="94"/>
      <c r="K28" s="95"/>
      <c r="L28" s="96"/>
    </row>
    <row r="29" spans="1:12" ht="12.75">
      <c r="A29" s="90" t="s">
        <v>192</v>
      </c>
      <c r="B29" s="90"/>
      <c r="C29" s="90"/>
      <c r="D29" s="91"/>
      <c r="E29" s="92"/>
      <c r="F29" s="93"/>
      <c r="G29" s="94"/>
      <c r="H29" s="95"/>
      <c r="I29" s="96"/>
      <c r="J29" s="94"/>
      <c r="K29" s="95"/>
      <c r="L29" s="96"/>
    </row>
    <row r="30" spans="1:12" ht="12.75">
      <c r="A30" s="90" t="s">
        <v>193</v>
      </c>
      <c r="B30" s="90"/>
      <c r="C30" s="90"/>
      <c r="D30" s="91"/>
      <c r="E30" s="92"/>
      <c r="F30" s="93"/>
      <c r="G30" s="94"/>
      <c r="H30" s="95"/>
      <c r="I30" s="96"/>
      <c r="J30" s="94"/>
      <c r="K30" s="95"/>
      <c r="L30" s="96"/>
    </row>
    <row r="31" spans="1:12" ht="12.75">
      <c r="A31" s="90" t="s">
        <v>194</v>
      </c>
      <c r="B31" s="90"/>
      <c r="C31" s="90"/>
      <c r="D31" s="97"/>
      <c r="E31" s="97"/>
      <c r="F31" s="97"/>
      <c r="G31" s="98"/>
      <c r="H31" s="98"/>
      <c r="I31" s="98"/>
      <c r="J31" s="98"/>
      <c r="K31" s="98"/>
      <c r="L31" s="98"/>
    </row>
    <row r="32" spans="1:12" ht="12.75">
      <c r="A32" s="90" t="s">
        <v>195</v>
      </c>
      <c r="B32" s="90"/>
      <c r="C32" s="90"/>
      <c r="D32" s="97"/>
      <c r="E32" s="97"/>
      <c r="F32" s="97"/>
      <c r="G32" s="98"/>
      <c r="H32" s="98"/>
      <c r="I32" s="98"/>
      <c r="J32" s="98"/>
      <c r="K32" s="98"/>
      <c r="L32" s="98"/>
    </row>
    <row r="33" spans="1:12" ht="12.75">
      <c r="A33" s="90" t="s">
        <v>196</v>
      </c>
      <c r="B33" s="90"/>
      <c r="C33" s="90"/>
      <c r="D33" s="97"/>
      <c r="E33" s="97"/>
      <c r="F33" s="97"/>
      <c r="G33" s="98"/>
      <c r="H33" s="98"/>
      <c r="I33" s="98"/>
      <c r="J33" s="98"/>
      <c r="K33" s="98"/>
      <c r="L33" s="98"/>
    </row>
    <row r="34" spans="1:12" ht="12.75">
      <c r="A34" s="90" t="s">
        <v>197</v>
      </c>
      <c r="B34" s="90"/>
      <c r="C34" s="90"/>
      <c r="D34" s="97"/>
      <c r="E34" s="97"/>
      <c r="F34" s="97"/>
      <c r="G34" s="98"/>
      <c r="H34" s="98"/>
      <c r="I34" s="98"/>
      <c r="J34" s="98"/>
      <c r="K34" s="98"/>
      <c r="L34" s="98"/>
    </row>
    <row r="35" spans="1:12" ht="12.75">
      <c r="A35" s="90" t="s">
        <v>198</v>
      </c>
      <c r="B35" s="90"/>
      <c r="C35" s="90"/>
      <c r="D35" s="97"/>
      <c r="E35" s="97"/>
      <c r="F35" s="97"/>
      <c r="G35" s="98"/>
      <c r="H35" s="98"/>
      <c r="I35" s="98"/>
      <c r="J35" s="98"/>
      <c r="K35" s="98"/>
      <c r="L35" s="98"/>
    </row>
    <row r="36" spans="1:12" ht="12.75">
      <c r="A36" s="90" t="s">
        <v>199</v>
      </c>
      <c r="B36" s="90"/>
      <c r="C36" s="90"/>
      <c r="D36" s="97"/>
      <c r="E36" s="97"/>
      <c r="F36" s="97"/>
      <c r="G36" s="98"/>
      <c r="H36" s="98"/>
      <c r="I36" s="98"/>
      <c r="J36" s="98"/>
      <c r="K36" s="98"/>
      <c r="L36" s="98"/>
    </row>
    <row r="37" spans="1:12" ht="12.75">
      <c r="A37" s="90" t="s">
        <v>200</v>
      </c>
      <c r="B37" s="90"/>
      <c r="C37" s="90"/>
      <c r="D37" s="91"/>
      <c r="E37" s="92"/>
      <c r="F37" s="93"/>
      <c r="G37" s="94"/>
      <c r="H37" s="95"/>
      <c r="I37" s="96"/>
      <c r="J37" s="94"/>
      <c r="K37" s="95"/>
      <c r="L37" s="96"/>
    </row>
    <row r="38" spans="1:12" ht="12.75">
      <c r="A38" s="90" t="s">
        <v>201</v>
      </c>
      <c r="B38" s="90"/>
      <c r="C38" s="90"/>
      <c r="D38" s="91"/>
      <c r="E38" s="92"/>
      <c r="F38" s="93"/>
      <c r="G38" s="94"/>
      <c r="H38" s="95"/>
      <c r="I38" s="96"/>
      <c r="J38" s="94"/>
      <c r="K38" s="95"/>
      <c r="L38" s="96"/>
    </row>
    <row r="39" spans="1:12" ht="12.75">
      <c r="A39" s="90" t="s">
        <v>202</v>
      </c>
      <c r="B39" s="90"/>
      <c r="C39" s="90"/>
      <c r="D39" s="91"/>
      <c r="E39" s="92"/>
      <c r="F39" s="93"/>
      <c r="G39" s="94"/>
      <c r="H39" s="95"/>
      <c r="I39" s="96"/>
      <c r="J39" s="94"/>
      <c r="K39" s="95"/>
      <c r="L39" s="96"/>
    </row>
    <row r="40" spans="1:12" ht="12.75">
      <c r="A40" s="90" t="s">
        <v>203</v>
      </c>
      <c r="B40" s="90"/>
      <c r="C40" s="90"/>
      <c r="D40" s="97"/>
      <c r="E40" s="97"/>
      <c r="F40" s="97"/>
      <c r="G40" s="98"/>
      <c r="H40" s="98"/>
      <c r="I40" s="98"/>
      <c r="J40" s="98"/>
      <c r="K40" s="98"/>
      <c r="L40" s="98"/>
    </row>
    <row r="41" spans="1:12" ht="12.75">
      <c r="A41" s="90" t="s">
        <v>183</v>
      </c>
      <c r="B41" s="90"/>
      <c r="C41" s="90"/>
      <c r="D41" s="97"/>
      <c r="E41" s="97"/>
      <c r="F41" s="97"/>
      <c r="G41" s="98"/>
      <c r="H41" s="98"/>
      <c r="I41" s="98"/>
      <c r="J41" s="98"/>
      <c r="K41" s="98"/>
      <c r="L41" s="98"/>
    </row>
    <row r="42" spans="1:12" ht="12.75">
      <c r="A42" s="90" t="s">
        <v>208</v>
      </c>
      <c r="B42" s="90"/>
      <c r="C42" s="90"/>
      <c r="D42" s="97"/>
      <c r="E42" s="97"/>
      <c r="F42" s="97"/>
      <c r="G42" s="98"/>
      <c r="H42" s="98"/>
      <c r="I42" s="98"/>
      <c r="J42" s="98"/>
      <c r="K42" s="98"/>
      <c r="L42" s="98"/>
    </row>
    <row r="43" spans="1:12" ht="12.75">
      <c r="A43" s="90" t="s">
        <v>209</v>
      </c>
      <c r="B43" s="90"/>
      <c r="C43" s="90"/>
      <c r="D43" s="97"/>
      <c r="E43" s="97"/>
      <c r="F43" s="97"/>
      <c r="G43" s="98"/>
      <c r="H43" s="98"/>
      <c r="I43" s="98"/>
      <c r="J43" s="98"/>
      <c r="K43" s="98"/>
      <c r="L43" s="98"/>
    </row>
    <row r="44" spans="1:12" ht="12.75">
      <c r="A44" s="90" t="s">
        <v>210</v>
      </c>
      <c r="B44" s="90"/>
      <c r="C44" s="90"/>
      <c r="D44" s="97"/>
      <c r="E44" s="97"/>
      <c r="F44" s="97"/>
      <c r="G44" s="98"/>
      <c r="H44" s="98"/>
      <c r="I44" s="98"/>
      <c r="J44" s="98"/>
      <c r="K44" s="98"/>
      <c r="L44" s="98"/>
    </row>
    <row r="45" spans="1:12" ht="12.75">
      <c r="A45" s="90" t="s">
        <v>211</v>
      </c>
      <c r="B45" s="90"/>
      <c r="C45" s="90"/>
      <c r="D45" s="97"/>
      <c r="E45" s="97"/>
      <c r="F45" s="97"/>
      <c r="G45" s="98"/>
      <c r="H45" s="98"/>
      <c r="I45" s="98"/>
      <c r="J45" s="98"/>
      <c r="K45" s="98"/>
      <c r="L45" s="98"/>
    </row>
    <row r="46" spans="1:12" ht="12.75">
      <c r="A46" s="90" t="s">
        <v>212</v>
      </c>
      <c r="B46" s="90"/>
      <c r="C46" s="90"/>
      <c r="D46" s="97"/>
      <c r="E46" s="97"/>
      <c r="F46" s="97"/>
      <c r="G46" s="98"/>
      <c r="H46" s="98"/>
      <c r="I46" s="98"/>
      <c r="J46" s="98"/>
      <c r="K46" s="98"/>
      <c r="L46" s="98"/>
    </row>
    <row r="47" spans="1:12" ht="12.75">
      <c r="A47" s="90" t="s">
        <v>213</v>
      </c>
      <c r="B47" s="90"/>
      <c r="C47" s="90"/>
      <c r="D47" s="97"/>
      <c r="E47" s="97"/>
      <c r="F47" s="97"/>
      <c r="G47" s="98"/>
      <c r="H47" s="98"/>
      <c r="I47" s="98"/>
      <c r="J47" s="98"/>
      <c r="K47" s="98"/>
      <c r="L47" s="98"/>
    </row>
    <row r="48" spans="1:12" ht="12.75">
      <c r="A48" s="90" t="s">
        <v>214</v>
      </c>
      <c r="B48" s="90"/>
      <c r="C48" s="90"/>
      <c r="D48" s="97"/>
      <c r="E48" s="97"/>
      <c r="F48" s="97"/>
      <c r="G48" s="98"/>
      <c r="H48" s="98"/>
      <c r="I48" s="98"/>
      <c r="J48" s="98"/>
      <c r="K48" s="98"/>
      <c r="L48" s="98"/>
    </row>
    <row r="49" spans="1:12" ht="12.75">
      <c r="A49" s="90" t="s">
        <v>215</v>
      </c>
      <c r="B49" s="90"/>
      <c r="C49" s="90"/>
      <c r="D49" s="97"/>
      <c r="E49" s="97"/>
      <c r="F49" s="97"/>
      <c r="G49" s="98"/>
      <c r="H49" s="98"/>
      <c r="I49" s="98"/>
      <c r="J49" s="98"/>
      <c r="K49" s="98"/>
      <c r="L49" s="98"/>
    </row>
  </sheetData>
  <sheetProtection/>
  <mergeCells count="143">
    <mergeCell ref="J8:L8"/>
    <mergeCell ref="A10:L10"/>
    <mergeCell ref="A11:F12"/>
    <mergeCell ref="G11:L12"/>
    <mergeCell ref="A3:L4"/>
    <mergeCell ref="A5:L5"/>
    <mergeCell ref="A6:F7"/>
    <mergeCell ref="G6:L7"/>
    <mergeCell ref="A8:C8"/>
    <mergeCell ref="D8:F8"/>
    <mergeCell ref="G8:I8"/>
    <mergeCell ref="A9:C9"/>
    <mergeCell ref="D9:F9"/>
    <mergeCell ref="G9:I9"/>
    <mergeCell ref="J9:L9"/>
    <mergeCell ref="A18:C19"/>
    <mergeCell ref="D18:F19"/>
    <mergeCell ref="G18:I19"/>
    <mergeCell ref="J18:L19"/>
    <mergeCell ref="A13:F14"/>
    <mergeCell ref="G13:L14"/>
    <mergeCell ref="A15:L16"/>
    <mergeCell ref="A17:L17"/>
    <mergeCell ref="A21:C21"/>
    <mergeCell ref="D21:F21"/>
    <mergeCell ref="G21:I21"/>
    <mergeCell ref="J21:L21"/>
    <mergeCell ref="A20:C20"/>
    <mergeCell ref="D20:F20"/>
    <mergeCell ref="G20:I20"/>
    <mergeCell ref="J20:L20"/>
    <mergeCell ref="A23:C23"/>
    <mergeCell ref="D23:F23"/>
    <mergeCell ref="G23:I23"/>
    <mergeCell ref="J23:L23"/>
    <mergeCell ref="A22:C22"/>
    <mergeCell ref="D22:F22"/>
    <mergeCell ref="G22:I22"/>
    <mergeCell ref="J22:L22"/>
    <mergeCell ref="A25:C25"/>
    <mergeCell ref="D25:F25"/>
    <mergeCell ref="G25:I25"/>
    <mergeCell ref="J25:L25"/>
    <mergeCell ref="A24:C24"/>
    <mergeCell ref="D24:F24"/>
    <mergeCell ref="G24:I24"/>
    <mergeCell ref="J24:L24"/>
    <mergeCell ref="A27:C27"/>
    <mergeCell ref="D27:F27"/>
    <mergeCell ref="G27:I27"/>
    <mergeCell ref="J27:L27"/>
    <mergeCell ref="A26:C26"/>
    <mergeCell ref="D26:F26"/>
    <mergeCell ref="G26:I26"/>
    <mergeCell ref="J26:L26"/>
    <mergeCell ref="A38:C38"/>
    <mergeCell ref="D38:F38"/>
    <mergeCell ref="G38:I38"/>
    <mergeCell ref="J38:L38"/>
    <mergeCell ref="A37:C37"/>
    <mergeCell ref="D37:F37"/>
    <mergeCell ref="G37:I37"/>
    <mergeCell ref="J37:L37"/>
    <mergeCell ref="A40:C40"/>
    <mergeCell ref="D40:F40"/>
    <mergeCell ref="G40:I40"/>
    <mergeCell ref="J40:L40"/>
    <mergeCell ref="A39:C39"/>
    <mergeCell ref="D39:F39"/>
    <mergeCell ref="G39:I39"/>
    <mergeCell ref="J39:L39"/>
    <mergeCell ref="A42:C42"/>
    <mergeCell ref="D42:F42"/>
    <mergeCell ref="G42:I42"/>
    <mergeCell ref="J42:L42"/>
    <mergeCell ref="A41:C41"/>
    <mergeCell ref="D41:F41"/>
    <mergeCell ref="G41:I41"/>
    <mergeCell ref="J41:L41"/>
    <mergeCell ref="A44:C44"/>
    <mergeCell ref="D44:F44"/>
    <mergeCell ref="G44:I44"/>
    <mergeCell ref="J44:L44"/>
    <mergeCell ref="A43:C43"/>
    <mergeCell ref="D43:F43"/>
    <mergeCell ref="G43:I43"/>
    <mergeCell ref="J43:L43"/>
    <mergeCell ref="A46:C46"/>
    <mergeCell ref="D46:F46"/>
    <mergeCell ref="G46:I46"/>
    <mergeCell ref="J46:L46"/>
    <mergeCell ref="A45:C45"/>
    <mergeCell ref="D45:F45"/>
    <mergeCell ref="G45:I45"/>
    <mergeCell ref="J45:L45"/>
    <mergeCell ref="A48:C48"/>
    <mergeCell ref="D48:F48"/>
    <mergeCell ref="G48:I48"/>
    <mergeCell ref="J48:L48"/>
    <mergeCell ref="A47:C47"/>
    <mergeCell ref="D47:F47"/>
    <mergeCell ref="G47:I47"/>
    <mergeCell ref="J47:L47"/>
    <mergeCell ref="A49:C49"/>
    <mergeCell ref="D49:F49"/>
    <mergeCell ref="G49:I49"/>
    <mergeCell ref="J49:L49"/>
    <mergeCell ref="G31:I31"/>
    <mergeCell ref="J31:L31"/>
    <mergeCell ref="A32:C32"/>
    <mergeCell ref="D32:F32"/>
    <mergeCell ref="G32:I32"/>
    <mergeCell ref="J32:L32"/>
    <mergeCell ref="A36:C36"/>
    <mergeCell ref="D36:F36"/>
    <mergeCell ref="G36:I36"/>
    <mergeCell ref="J36:L36"/>
    <mergeCell ref="G34:I34"/>
    <mergeCell ref="J34:L34"/>
    <mergeCell ref="A31:C31"/>
    <mergeCell ref="D31:F31"/>
    <mergeCell ref="A33:C33"/>
    <mergeCell ref="D33:F33"/>
    <mergeCell ref="G33:I33"/>
    <mergeCell ref="J33:L33"/>
    <mergeCell ref="A34:C34"/>
    <mergeCell ref="D34:F34"/>
    <mergeCell ref="A35:C35"/>
    <mergeCell ref="D35:F35"/>
    <mergeCell ref="G35:I35"/>
    <mergeCell ref="J35:L35"/>
    <mergeCell ref="A29:C29"/>
    <mergeCell ref="D29:F29"/>
    <mergeCell ref="G29:I29"/>
    <mergeCell ref="J29:L29"/>
    <mergeCell ref="A28:C28"/>
    <mergeCell ref="D28:F28"/>
    <mergeCell ref="G28:I28"/>
    <mergeCell ref="J28:L28"/>
    <mergeCell ref="A30:C30"/>
    <mergeCell ref="D30:F30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Anna Kołtek</cp:lastModifiedBy>
  <cp:lastPrinted>2015-12-08T12:25:09Z</cp:lastPrinted>
  <dcterms:created xsi:type="dcterms:W3CDTF">2015-01-16T08:32:06Z</dcterms:created>
  <dcterms:modified xsi:type="dcterms:W3CDTF">2015-12-09T07:16:13Z</dcterms:modified>
  <cp:category/>
  <cp:version/>
  <cp:contentType/>
  <cp:contentStatus/>
</cp:coreProperties>
</file>