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zał.3" sheetId="1" r:id="rId1"/>
  </sheets>
  <definedNames>
    <definedName name="_xlnm.Print_Area" localSheetId="0">'zał.3'!$A$1:$J$81</definedName>
  </definedNames>
  <calcPr fullCalcOnLoad="1"/>
</workbook>
</file>

<file path=xl/sharedStrings.xml><?xml version="1.0" encoding="utf-8"?>
<sst xmlns="http://schemas.openxmlformats.org/spreadsheetml/2006/main" count="86" uniqueCount="46">
  <si>
    <t>Kwota</t>
  </si>
  <si>
    <t>Zakres rzeczowy zadania</t>
  </si>
  <si>
    <t>WYDATKI OGÓŁEM</t>
  </si>
  <si>
    <t>Plan na dzień……………….</t>
  </si>
  <si>
    <t>Zmiany</t>
  </si>
  <si>
    <t>Kwota
+/-</t>
  </si>
  <si>
    <t>Plan na dzień:………</t>
  </si>
  <si>
    <t>Zmiany:</t>
  </si>
  <si>
    <t>Plan po zmianach</t>
  </si>
  <si>
    <t>……………………..</t>
  </si>
  <si>
    <t>Miejsce i data</t>
  </si>
  <si>
    <t>……………………………………</t>
  </si>
  <si>
    <t>Podpis Dyrektora Wydziału</t>
  </si>
  <si>
    <t>………………………………………………</t>
  </si>
  <si>
    <t>Jednostka organizacyjna</t>
  </si>
  <si>
    <t>IV. Środki nierozdysponowane</t>
  </si>
  <si>
    <t>Klasyfikacja budżetowa 
dział - rozdział - paragraf*</t>
  </si>
  <si>
    <t>II. Zadania proponowane do realizacji jednostkom organizacyjnym</t>
  </si>
  <si>
    <t>Suma poz. 1+2</t>
  </si>
  <si>
    <t>Suma poz.1+2</t>
  </si>
  <si>
    <t>I. Zadania realizowane bezpośrednio przez Osiedle</t>
  </si>
  <si>
    <t>Podpis Kierownika Oddziału</t>
  </si>
  <si>
    <t xml:space="preserve"> </t>
  </si>
  <si>
    <t>1. Dochody z tytułu…………………………………………………………………………….</t>
  </si>
  <si>
    <t>Plan</t>
  </si>
  <si>
    <t>Plan po zm.</t>
  </si>
  <si>
    <t>w tym:</t>
  </si>
  <si>
    <t>B. ZMIANY W WYDATKACH</t>
  </si>
  <si>
    <t>V. PODSUMOWANIE (I.+II.+III.+IV.)</t>
  </si>
  <si>
    <t>2. Wniosek o wprowadzenie do planu wydatków</t>
  </si>
  <si>
    <t>IV. ŚRODKI NIEROZDYSPONOWANE</t>
  </si>
  <si>
    <t xml:space="preserve">Środki nierozdysponowane </t>
  </si>
  <si>
    <t>I. ZADANIA REALIZOWANE BEZPOŚREDNIO PRZEZ OSIEDLE</t>
  </si>
  <si>
    <t>II. ZADANIA PROPONOWANE DO REALIZACJI JEDNOSTKOM ORGANIZACYJNYM</t>
  </si>
  <si>
    <t>A. WPROWADZENIE DOCHODÓW I WYDATKÓW</t>
  </si>
  <si>
    <t>1. Wydatki na zadania procesowe razem:</t>
  </si>
  <si>
    <t>2. Wydatki na zadania projektowe razem:</t>
  </si>
  <si>
    <t>Numer i nazwa zadania budżetowego</t>
  </si>
  <si>
    <t>na podstawie uchwały Rady Osiedla Nr…………………………….. z dnia …………………………... r.</t>
  </si>
  <si>
    <t>Formularz nr 3</t>
  </si>
  <si>
    <t>PLAN OSIEDLA PO ZMIANACH</t>
  </si>
  <si>
    <t>*Np. 750.75095.0970.GW</t>
  </si>
  <si>
    <t>Klasyfikacja budżetowa*</t>
  </si>
  <si>
    <t>* np.: 750.75095.4210.GW</t>
  </si>
  <si>
    <t>III. Środki wolne na dofinansowanie zadań wyłonionych w drodze konkursu</t>
  </si>
  <si>
    <t>III. ŚRODKI WOLNE NA DOFINANSOWANIE ZADAŃ WYŁONIONYCH W DRODZE KONKURSU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</si>
</sst>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.00_ ;\-#,##0.00\ "/>
    <numFmt numFmtId="166" formatCode="_-* #,##0\ _z_ł_-;\-* #,##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%"/>
  </numFmts>
  <fonts count="16">
    <font>
      <sz val="10"/>
      <name val="Arial"/>
      <family val="0"/>
    </font>
    <font>
      <sz val="9"/>
      <name val="Arial"/>
      <family val="0"/>
    </font>
    <font>
      <b/>
      <sz val="10"/>
      <name val="Arial CE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sz val="12"/>
      <name val="Arial"/>
      <family val="0"/>
    </font>
    <font>
      <sz val="13"/>
      <name val="Arial"/>
      <family val="0"/>
    </font>
    <font>
      <sz val="9"/>
      <color indexed="10"/>
      <name val="Arial"/>
      <family val="0"/>
    </font>
    <font>
      <b/>
      <sz val="12"/>
      <name val="Arial CE"/>
      <family val="2"/>
    </font>
    <font>
      <i/>
      <sz val="9"/>
      <name val="Arial"/>
      <family val="2"/>
    </font>
    <font>
      <sz val="12"/>
      <name val="Arial CE"/>
      <family val="0"/>
    </font>
    <font>
      <sz val="13"/>
      <name val="Arial CE"/>
      <family val="0"/>
    </font>
    <font>
      <b/>
      <sz val="10"/>
      <name val="Times New Roman"/>
      <family val="1"/>
    </font>
    <font>
      <b/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2" fillId="0" borderId="0" xfId="17" applyFont="1" applyFill="1" applyBorder="1" applyAlignment="1">
      <alignment horizontal="right"/>
      <protection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shrinkToFit="1"/>
    </xf>
    <xf numFmtId="0" fontId="6" fillId="0" borderId="0" xfId="0" applyFont="1" applyFill="1" applyAlignment="1">
      <alignment shrinkToFit="1"/>
    </xf>
    <xf numFmtId="0" fontId="0" fillId="0" borderId="0" xfId="0" applyFill="1" applyAlignment="1">
      <alignment shrinkToFit="1"/>
    </xf>
    <xf numFmtId="0" fontId="9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wrapText="1"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shrinkToFit="1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3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2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8" fillId="0" borderId="17" xfId="0" applyFont="1" applyFill="1" applyBorder="1" applyAlignment="1">
      <alignment vertical="center" wrapText="1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0" fillId="0" borderId="26" xfId="0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3" fontId="7" fillId="0" borderId="35" xfId="0" applyNumberFormat="1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7" fillId="0" borderId="37" xfId="0" applyNumberFormat="1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7" fillId="0" borderId="34" xfId="0" applyFont="1" applyFill="1" applyBorder="1" applyAlignment="1" quotePrefix="1">
      <alignment/>
    </xf>
    <xf numFmtId="0" fontId="8" fillId="0" borderId="38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2" borderId="43" xfId="0" applyFont="1" applyFill="1" applyBorder="1" applyAlignment="1">
      <alignment/>
    </xf>
    <xf numFmtId="0" fontId="1" fillId="2" borderId="45" xfId="0" applyFont="1" applyFill="1" applyBorder="1" applyAlignment="1">
      <alignment/>
    </xf>
    <xf numFmtId="0" fontId="1" fillId="2" borderId="45" xfId="0" applyFont="1" applyFill="1" applyBorder="1" applyAlignment="1">
      <alignment/>
    </xf>
    <xf numFmtId="0" fontId="0" fillId="2" borderId="43" xfId="0" applyFont="1" applyFill="1" applyBorder="1" applyAlignment="1">
      <alignment/>
    </xf>
    <xf numFmtId="0" fontId="0" fillId="2" borderId="41" xfId="0" applyFont="1" applyFill="1" applyBorder="1" applyAlignment="1">
      <alignment horizontal="center"/>
    </xf>
    <xf numFmtId="0" fontId="0" fillId="2" borderId="45" xfId="0" applyFont="1" applyFill="1" applyBorder="1" applyAlignment="1">
      <alignment horizontal="center"/>
    </xf>
    <xf numFmtId="0" fontId="14" fillId="0" borderId="0" xfId="17" applyFont="1" applyFill="1" applyBorder="1" applyAlignment="1">
      <alignment horizontal="right" wrapText="1"/>
      <protection/>
    </xf>
    <xf numFmtId="0" fontId="14" fillId="0" borderId="0" xfId="0" applyFont="1" applyFill="1" applyAlignment="1">
      <alignment horizontal="right" wrapText="1"/>
    </xf>
    <xf numFmtId="0" fontId="14" fillId="0" borderId="0" xfId="0" applyFont="1" applyFill="1" applyAlignment="1">
      <alignment horizontal="right" wrapText="1" shrinkToFit="1"/>
    </xf>
    <xf numFmtId="171" fontId="15" fillId="0" borderId="0" xfId="18" applyNumberFormat="1" applyFont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wrapText="1"/>
    </xf>
    <xf numFmtId="0" fontId="8" fillId="0" borderId="38" xfId="0" applyFont="1" applyFill="1" applyBorder="1" applyAlignment="1">
      <alignment horizontal="left"/>
    </xf>
    <xf numFmtId="0" fontId="8" fillId="0" borderId="34" xfId="0" applyFont="1" applyFill="1" applyBorder="1" applyAlignment="1" quotePrefix="1">
      <alignment horizontal="left"/>
    </xf>
  </cellXfs>
  <cellStyles count="7">
    <cellStyle name="Normal" xfId="0"/>
    <cellStyle name="Comma" xfId="15"/>
    <cellStyle name="Comma [0]" xfId="16"/>
    <cellStyle name="Normalny_załączniki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J109"/>
  <sheetViews>
    <sheetView tabSelected="1" view="pageBreakPreview" zoomScale="105" zoomScaleNormal="75" zoomScaleSheetLayoutView="105" workbookViewId="0" topLeftCell="A20">
      <selection activeCell="H55" sqref="H55"/>
    </sheetView>
  </sheetViews>
  <sheetFormatPr defaultColWidth="9.140625" defaultRowHeight="12.75"/>
  <cols>
    <col min="1" max="1" width="43.140625" style="5" customWidth="1"/>
    <col min="2" max="2" width="18.00390625" style="5" customWidth="1"/>
    <col min="3" max="3" width="18.7109375" style="5" customWidth="1"/>
    <col min="4" max="4" width="14.7109375" style="5" customWidth="1"/>
    <col min="5" max="5" width="16.8515625" style="5" customWidth="1"/>
    <col min="6" max="6" width="12.7109375" style="5" customWidth="1"/>
    <col min="7" max="7" width="14.421875" style="5" customWidth="1"/>
    <col min="8" max="8" width="13.140625" style="5" customWidth="1"/>
    <col min="9" max="9" width="14.57421875" style="5" customWidth="1"/>
    <col min="10" max="10" width="15.7109375" style="5" customWidth="1"/>
    <col min="11" max="16384" width="9.140625" style="5" customWidth="1"/>
  </cols>
  <sheetData>
    <row r="1" spans="1:10" ht="12.75" customHeight="1" hidden="1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2.75" customHeight="1">
      <c r="A2" s="4"/>
      <c r="B2" s="4"/>
      <c r="C2" s="4"/>
      <c r="D2" s="4"/>
      <c r="E2" s="4"/>
      <c r="F2" s="4"/>
      <c r="G2" s="4"/>
      <c r="H2" s="4"/>
      <c r="I2" s="4"/>
      <c r="J2" s="133" t="s">
        <v>39</v>
      </c>
    </row>
    <row r="3" spans="1:10" s="12" customFormat="1" ht="19.5" customHeight="1">
      <c r="A3" s="6" t="s">
        <v>40</v>
      </c>
      <c r="B3" s="7"/>
      <c r="C3" s="8"/>
      <c r="D3" s="9"/>
      <c r="E3" s="10"/>
      <c r="F3" s="10"/>
      <c r="G3" s="11"/>
      <c r="H3" s="11"/>
      <c r="J3" s="133"/>
    </row>
    <row r="4" spans="1:10" s="12" customFormat="1" ht="16.5">
      <c r="A4" s="13" t="s">
        <v>38</v>
      </c>
      <c r="B4" s="14"/>
      <c r="C4" s="14"/>
      <c r="D4" s="14"/>
      <c r="E4" s="10"/>
      <c r="F4" s="10"/>
      <c r="G4" s="11"/>
      <c r="H4" s="11"/>
      <c r="J4" s="130"/>
    </row>
    <row r="5" spans="1:10" s="12" customFormat="1" ht="15">
      <c r="A5" s="6"/>
      <c r="B5" s="6"/>
      <c r="C5" s="14"/>
      <c r="D5" s="14"/>
      <c r="E5" s="10"/>
      <c r="F5" s="10"/>
      <c r="G5" s="11"/>
      <c r="H5" s="11"/>
      <c r="I5" s="15"/>
      <c r="J5" s="131"/>
    </row>
    <row r="6" spans="1:10" ht="15.75">
      <c r="A6" s="16" t="s">
        <v>34</v>
      </c>
      <c r="B6" s="17"/>
      <c r="C6" s="17"/>
      <c r="D6" s="18"/>
      <c r="E6" s="19"/>
      <c r="F6" s="19"/>
      <c r="G6" s="11"/>
      <c r="H6" s="11"/>
      <c r="I6" s="20"/>
      <c r="J6" s="132"/>
    </row>
    <row r="7" spans="5:10" ht="12.75">
      <c r="E7" s="19"/>
      <c r="F7" s="19"/>
      <c r="G7" s="11"/>
      <c r="H7" s="11"/>
      <c r="I7" s="20"/>
      <c r="J7" s="132"/>
    </row>
    <row r="8" spans="1:10" ht="12.75">
      <c r="A8" s="5" t="s">
        <v>23</v>
      </c>
      <c r="E8" s="19"/>
      <c r="F8" s="19"/>
      <c r="G8" s="11"/>
      <c r="H8" s="11"/>
      <c r="I8" s="20"/>
      <c r="J8" s="19"/>
    </row>
    <row r="9" spans="5:10" ht="13.5" thickBot="1">
      <c r="E9" s="19"/>
      <c r="F9" s="19"/>
      <c r="G9" s="11"/>
      <c r="H9" s="11"/>
      <c r="I9" s="20"/>
      <c r="J9" s="19"/>
    </row>
    <row r="10" spans="1:10" ht="54" customHeight="1">
      <c r="A10" s="21" t="s">
        <v>0</v>
      </c>
      <c r="B10" s="22" t="s">
        <v>42</v>
      </c>
      <c r="E10" s="19"/>
      <c r="F10" s="19"/>
      <c r="G10" s="11"/>
      <c r="H10" s="11"/>
      <c r="I10" s="20"/>
      <c r="J10" s="19"/>
    </row>
    <row r="11" spans="1:10" ht="20.25" customHeight="1" thickBot="1">
      <c r="A11" s="23"/>
      <c r="B11" s="24"/>
      <c r="E11" s="19"/>
      <c r="F11" s="19"/>
      <c r="G11" s="11"/>
      <c r="H11" s="11"/>
      <c r="I11" s="20"/>
      <c r="J11" s="19"/>
    </row>
    <row r="12" spans="1:10" ht="12.75">
      <c r="A12" s="25" t="s">
        <v>41</v>
      </c>
      <c r="E12" s="19"/>
      <c r="F12" s="19"/>
      <c r="G12" s="11"/>
      <c r="H12" s="11"/>
      <c r="I12" s="20"/>
      <c r="J12" s="19"/>
    </row>
    <row r="13" spans="1:10" ht="15.75">
      <c r="A13" s="16"/>
      <c r="B13" s="17"/>
      <c r="C13" s="17"/>
      <c r="D13" s="18"/>
      <c r="E13" s="19"/>
      <c r="F13" s="19"/>
      <c r="G13" s="11"/>
      <c r="H13" s="11"/>
      <c r="I13" s="20"/>
      <c r="J13" s="19"/>
    </row>
    <row r="14" spans="1:10" ht="12.75">
      <c r="A14" s="5" t="s">
        <v>29</v>
      </c>
      <c r="G14" s="11"/>
      <c r="H14" s="11"/>
      <c r="I14" s="20"/>
      <c r="J14" s="19"/>
    </row>
    <row r="15" spans="7:10" ht="13.5" thickBot="1">
      <c r="G15" s="11"/>
      <c r="H15" s="11"/>
      <c r="I15" s="20"/>
      <c r="J15" s="19"/>
    </row>
    <row r="16" spans="1:10" ht="45" customHeight="1">
      <c r="A16" s="21" t="s">
        <v>1</v>
      </c>
      <c r="B16" s="26" t="s">
        <v>0</v>
      </c>
      <c r="C16" s="26" t="s">
        <v>16</v>
      </c>
      <c r="D16" s="26" t="s">
        <v>14</v>
      </c>
      <c r="E16" s="27" t="s">
        <v>37</v>
      </c>
      <c r="G16" s="11"/>
      <c r="H16" s="11"/>
      <c r="I16" s="20"/>
      <c r="J16" s="19"/>
    </row>
    <row r="17" spans="1:10" ht="23.25" customHeight="1" thickBot="1">
      <c r="A17" s="28"/>
      <c r="B17" s="29" t="s">
        <v>22</v>
      </c>
      <c r="C17" s="29"/>
      <c r="D17" s="29"/>
      <c r="E17" s="30"/>
      <c r="G17" s="11"/>
      <c r="H17" s="11"/>
      <c r="I17" s="20"/>
      <c r="J17" s="19"/>
    </row>
    <row r="18" spans="1:10" ht="15.75">
      <c r="A18" s="16"/>
      <c r="B18" s="17"/>
      <c r="C18" s="17"/>
      <c r="D18" s="18"/>
      <c r="E18" s="19"/>
      <c r="G18" s="11"/>
      <c r="H18" s="11"/>
      <c r="I18" s="20"/>
      <c r="J18" s="19"/>
    </row>
    <row r="19" spans="1:10" ht="12.75">
      <c r="A19" s="31"/>
      <c r="B19" s="32"/>
      <c r="C19" s="32"/>
      <c r="D19" s="19"/>
      <c r="E19" s="19"/>
      <c r="F19" s="19"/>
      <c r="G19" s="11"/>
      <c r="H19" s="11"/>
      <c r="I19" s="20"/>
      <c r="J19" s="19"/>
    </row>
    <row r="20" spans="1:10" ht="15.75">
      <c r="A20" s="16" t="s">
        <v>27</v>
      </c>
      <c r="B20" s="17"/>
      <c r="C20" s="17"/>
      <c r="D20" s="18"/>
      <c r="E20" s="19"/>
      <c r="F20" s="19"/>
      <c r="G20" s="11"/>
      <c r="H20" s="11"/>
      <c r="I20" s="20"/>
      <c r="J20" s="19"/>
    </row>
    <row r="21" spans="1:10" ht="12.75">
      <c r="A21" s="32"/>
      <c r="B21" s="32"/>
      <c r="C21" s="32"/>
      <c r="D21" s="19"/>
      <c r="E21" s="19"/>
      <c r="F21" s="19"/>
      <c r="G21" s="11"/>
      <c r="I21" s="20"/>
      <c r="J21" s="19"/>
    </row>
    <row r="22" spans="1:10" ht="15.75">
      <c r="A22" s="33" t="s">
        <v>32</v>
      </c>
      <c r="B22" s="34"/>
      <c r="C22" s="34"/>
      <c r="D22" s="4"/>
      <c r="E22" s="4"/>
      <c r="F22" s="4"/>
      <c r="G22" s="4"/>
      <c r="H22" s="4"/>
      <c r="I22" s="20"/>
      <c r="J22" s="4"/>
    </row>
    <row r="23" spans="1:10" ht="13.5" thickBot="1">
      <c r="A23" s="4"/>
      <c r="B23" s="4"/>
      <c r="C23" s="4"/>
      <c r="D23" s="4"/>
      <c r="E23" s="4"/>
      <c r="F23" s="4"/>
      <c r="G23" s="4"/>
      <c r="H23" s="4"/>
      <c r="I23" s="20"/>
      <c r="J23" s="4"/>
    </row>
    <row r="24" spans="1:10" s="41" customFormat="1" ht="27" customHeight="1">
      <c r="A24" s="134" t="s">
        <v>1</v>
      </c>
      <c r="B24" s="35" t="s">
        <v>3</v>
      </c>
      <c r="C24" s="36"/>
      <c r="D24" s="52"/>
      <c r="E24" s="37" t="s">
        <v>4</v>
      </c>
      <c r="F24" s="35" t="s">
        <v>8</v>
      </c>
      <c r="G24" s="39"/>
      <c r="H24" s="40"/>
      <c r="I24" s="20"/>
      <c r="J24" s="4"/>
    </row>
    <row r="25" spans="1:10" s="41" customFormat="1" ht="59.25" customHeight="1">
      <c r="A25" s="135"/>
      <c r="B25" s="114" t="s">
        <v>0</v>
      </c>
      <c r="C25" s="115" t="s">
        <v>42</v>
      </c>
      <c r="D25" s="116" t="s">
        <v>37</v>
      </c>
      <c r="E25" s="117" t="s">
        <v>5</v>
      </c>
      <c r="F25" s="114" t="s">
        <v>0</v>
      </c>
      <c r="G25" s="115" t="s">
        <v>42</v>
      </c>
      <c r="H25" s="116" t="s">
        <v>37</v>
      </c>
      <c r="I25" s="20"/>
      <c r="J25" s="4"/>
    </row>
    <row r="26" spans="1:10" ht="19.5" customHeight="1">
      <c r="A26" s="55" t="s">
        <v>35</v>
      </c>
      <c r="B26" s="42"/>
      <c r="C26" s="124"/>
      <c r="D26" s="125"/>
      <c r="E26" s="118"/>
      <c r="F26" s="42"/>
      <c r="G26" s="124"/>
      <c r="H26" s="126"/>
      <c r="I26" s="20"/>
      <c r="J26" s="4"/>
    </row>
    <row r="27" spans="1:10" ht="19.5" customHeight="1">
      <c r="A27" s="45"/>
      <c r="B27" s="42"/>
      <c r="C27" s="1"/>
      <c r="D27" s="2"/>
      <c r="E27" s="118"/>
      <c r="F27" s="42"/>
      <c r="G27" s="1"/>
      <c r="H27" s="44"/>
      <c r="J27" s="4"/>
    </row>
    <row r="28" spans="1:10" ht="19.5" customHeight="1">
      <c r="A28" s="58"/>
      <c r="B28" s="42"/>
      <c r="C28" s="1"/>
      <c r="D28" s="2"/>
      <c r="E28" s="118"/>
      <c r="F28" s="42"/>
      <c r="G28" s="1"/>
      <c r="H28" s="44"/>
      <c r="J28" s="25"/>
    </row>
    <row r="29" spans="1:10" ht="19.5" customHeight="1">
      <c r="A29" s="58"/>
      <c r="B29" s="42"/>
      <c r="C29" s="1"/>
      <c r="D29" s="2"/>
      <c r="E29" s="118"/>
      <c r="F29" s="42"/>
      <c r="G29" s="1"/>
      <c r="H29" s="44"/>
      <c r="J29" s="25"/>
    </row>
    <row r="30" spans="1:10" ht="19.5" customHeight="1">
      <c r="A30" s="55" t="s">
        <v>36</v>
      </c>
      <c r="B30" s="42"/>
      <c r="C30" s="124"/>
      <c r="D30" s="125"/>
      <c r="E30" s="118"/>
      <c r="F30" s="42"/>
      <c r="G30" s="124"/>
      <c r="H30" s="126"/>
      <c r="J30" s="25"/>
    </row>
    <row r="31" spans="1:10" ht="19.5" customHeight="1">
      <c r="A31" s="58"/>
      <c r="B31" s="42"/>
      <c r="C31" s="1"/>
      <c r="D31" s="2"/>
      <c r="E31" s="118"/>
      <c r="F31" s="42"/>
      <c r="G31" s="1"/>
      <c r="H31" s="44"/>
      <c r="J31" s="25"/>
    </row>
    <row r="32" spans="1:10" ht="19.5" customHeight="1" thickBot="1">
      <c r="A32" s="59"/>
      <c r="B32" s="46"/>
      <c r="C32" s="47"/>
      <c r="D32" s="119"/>
      <c r="E32" s="67"/>
      <c r="F32" s="46"/>
      <c r="G32" s="47"/>
      <c r="H32" s="49"/>
      <c r="J32" s="25"/>
    </row>
    <row r="33" spans="1:6" s="41" customFormat="1" ht="19.5" customHeight="1" thickBot="1">
      <c r="A33" s="50" t="s">
        <v>18</v>
      </c>
      <c r="B33" s="51"/>
      <c r="D33" s="50" t="s">
        <v>19</v>
      </c>
      <c r="E33" s="51"/>
      <c r="F33" s="51"/>
    </row>
    <row r="34" spans="1:10" ht="12.75">
      <c r="A34" s="4" t="s">
        <v>43</v>
      </c>
      <c r="B34" s="25"/>
      <c r="C34" s="4"/>
      <c r="D34" s="4"/>
      <c r="E34" s="25"/>
      <c r="F34" s="25"/>
      <c r="G34" s="25"/>
      <c r="H34" s="4"/>
      <c r="I34" s="4"/>
      <c r="J34" s="4"/>
    </row>
    <row r="35" spans="1:10" ht="12.75">
      <c r="A35" s="4"/>
      <c r="B35" s="25"/>
      <c r="C35" s="4"/>
      <c r="D35" s="4"/>
      <c r="E35" s="25"/>
      <c r="F35" s="25"/>
      <c r="G35" s="25"/>
      <c r="H35" s="4"/>
      <c r="I35" s="4"/>
      <c r="J35" s="4"/>
    </row>
    <row r="36" spans="1:10" ht="15.75">
      <c r="A36" s="33" t="s">
        <v>33</v>
      </c>
      <c r="B36" s="4"/>
      <c r="C36" s="4"/>
      <c r="D36" s="4"/>
      <c r="G36" s="4"/>
      <c r="H36" s="4"/>
      <c r="I36" s="4"/>
      <c r="J36" s="4"/>
    </row>
    <row r="37" spans="1:10" s="12" customFormat="1" ht="13.5" thickBot="1">
      <c r="A37" s="4"/>
      <c r="B37" s="4"/>
      <c r="C37" s="25"/>
      <c r="D37" s="25"/>
      <c r="G37" s="25"/>
      <c r="H37" s="25"/>
      <c r="I37" s="25"/>
      <c r="J37" s="25"/>
    </row>
    <row r="38" spans="1:10" s="41" customFormat="1" ht="21" customHeight="1">
      <c r="A38" s="134" t="s">
        <v>1</v>
      </c>
      <c r="B38" s="35" t="s">
        <v>3</v>
      </c>
      <c r="C38" s="36"/>
      <c r="D38" s="37"/>
      <c r="E38" s="37"/>
      <c r="F38" s="38" t="s">
        <v>7</v>
      </c>
      <c r="G38" s="35" t="s">
        <v>8</v>
      </c>
      <c r="H38" s="39"/>
      <c r="I38" s="53"/>
      <c r="J38" s="54"/>
    </row>
    <row r="39" spans="1:10" s="41" customFormat="1" ht="67.5" customHeight="1">
      <c r="A39" s="135"/>
      <c r="B39" s="114" t="s">
        <v>0</v>
      </c>
      <c r="C39" s="115" t="s">
        <v>42</v>
      </c>
      <c r="D39" s="115" t="s">
        <v>14</v>
      </c>
      <c r="E39" s="116" t="s">
        <v>37</v>
      </c>
      <c r="F39" s="120" t="s">
        <v>5</v>
      </c>
      <c r="G39" s="114" t="s">
        <v>0</v>
      </c>
      <c r="H39" s="115" t="s">
        <v>42</v>
      </c>
      <c r="I39" s="115" t="s">
        <v>14</v>
      </c>
      <c r="J39" s="116" t="s">
        <v>37</v>
      </c>
    </row>
    <row r="40" spans="1:10" s="41" customFormat="1" ht="19.5" customHeight="1">
      <c r="A40" s="55" t="s">
        <v>35</v>
      </c>
      <c r="B40" s="56"/>
      <c r="C40" s="127"/>
      <c r="D40" s="128"/>
      <c r="E40" s="129"/>
      <c r="F40" s="57"/>
      <c r="G40" s="56"/>
      <c r="H40" s="127"/>
      <c r="I40" s="128"/>
      <c r="J40" s="129"/>
    </row>
    <row r="41" spans="1:10" ht="19.5" customHeight="1">
      <c r="A41" s="45"/>
      <c r="B41" s="42"/>
      <c r="C41" s="1"/>
      <c r="D41" s="3"/>
      <c r="E41" s="121"/>
      <c r="F41" s="43"/>
      <c r="G41" s="42"/>
      <c r="H41" s="1"/>
      <c r="I41" s="1"/>
      <c r="J41" s="44"/>
    </row>
    <row r="42" spans="1:10" ht="19.5" customHeight="1">
      <c r="A42" s="58"/>
      <c r="B42" s="42"/>
      <c r="C42" s="1"/>
      <c r="D42" s="3"/>
      <c r="E42" s="121"/>
      <c r="F42" s="43"/>
      <c r="G42" s="42"/>
      <c r="H42" s="1"/>
      <c r="I42" s="1"/>
      <c r="J42" s="44"/>
    </row>
    <row r="43" spans="1:10" ht="19.5" customHeight="1">
      <c r="A43" s="45"/>
      <c r="B43" s="42"/>
      <c r="C43" s="1"/>
      <c r="D43" s="3"/>
      <c r="E43" s="121"/>
      <c r="F43" s="43"/>
      <c r="G43" s="42"/>
      <c r="H43" s="1"/>
      <c r="I43" s="1"/>
      <c r="J43" s="44"/>
    </row>
    <row r="44" spans="1:10" ht="19.5" customHeight="1">
      <c r="A44" s="58"/>
      <c r="B44" s="42"/>
      <c r="C44" s="1"/>
      <c r="D44" s="3"/>
      <c r="E44" s="121"/>
      <c r="F44" s="43"/>
      <c r="G44" s="42"/>
      <c r="H44" s="1"/>
      <c r="I44" s="1"/>
      <c r="J44" s="44"/>
    </row>
    <row r="45" spans="1:10" ht="19.5" customHeight="1">
      <c r="A45" s="55" t="s">
        <v>36</v>
      </c>
      <c r="B45" s="42"/>
      <c r="C45" s="127"/>
      <c r="D45" s="128"/>
      <c r="E45" s="129"/>
      <c r="F45" s="43"/>
      <c r="G45" s="42"/>
      <c r="H45" s="127"/>
      <c r="I45" s="128"/>
      <c r="J45" s="129"/>
    </row>
    <row r="46" spans="1:10" ht="19.5" customHeight="1">
      <c r="A46" s="58"/>
      <c r="B46" s="42"/>
      <c r="C46" s="1"/>
      <c r="D46" s="3"/>
      <c r="E46" s="121"/>
      <c r="F46" s="43"/>
      <c r="G46" s="42"/>
      <c r="H46" s="1"/>
      <c r="I46" s="1"/>
      <c r="J46" s="44"/>
    </row>
    <row r="47" spans="1:10" ht="19.5" customHeight="1">
      <c r="A47" s="58"/>
      <c r="B47" s="42"/>
      <c r="C47" s="1"/>
      <c r="D47" s="3"/>
      <c r="E47" s="122"/>
      <c r="F47" s="43"/>
      <c r="G47" s="42"/>
      <c r="H47" s="1"/>
      <c r="I47" s="1"/>
      <c r="J47" s="44"/>
    </row>
    <row r="48" spans="1:10" ht="19.5" customHeight="1">
      <c r="A48" s="58"/>
      <c r="B48" s="42"/>
      <c r="C48" s="1"/>
      <c r="D48" s="3"/>
      <c r="E48" s="122"/>
      <c r="F48" s="43"/>
      <c r="G48" s="42"/>
      <c r="H48" s="1"/>
      <c r="I48" s="1"/>
      <c r="J48" s="44"/>
    </row>
    <row r="49" spans="1:10" ht="19.5" customHeight="1" thickBot="1">
      <c r="A49" s="59"/>
      <c r="B49" s="46"/>
      <c r="C49" s="47"/>
      <c r="D49" s="60"/>
      <c r="E49" s="123"/>
      <c r="F49" s="48"/>
      <c r="G49" s="46"/>
      <c r="H49" s="47"/>
      <c r="I49" s="47"/>
      <c r="J49" s="49"/>
    </row>
    <row r="50" spans="1:10" s="41" customFormat="1" ht="19.5" customHeight="1" thickBot="1">
      <c r="A50" s="50" t="s">
        <v>18</v>
      </c>
      <c r="B50" s="51"/>
      <c r="E50" s="50" t="s">
        <v>18</v>
      </c>
      <c r="F50" s="51"/>
      <c r="G50" s="51"/>
      <c r="H50" s="61"/>
      <c r="I50" s="61"/>
      <c r="J50" s="61"/>
    </row>
    <row r="51" spans="1:10" ht="12.75">
      <c r="A51" s="62"/>
      <c r="B51" s="25"/>
      <c r="C51" s="4"/>
      <c r="D51" s="4"/>
      <c r="E51" s="25"/>
      <c r="F51" s="25"/>
      <c r="G51" s="25"/>
      <c r="H51" s="25"/>
      <c r="I51" s="25"/>
      <c r="J51" s="25"/>
    </row>
    <row r="52" spans="1:2" ht="15.75">
      <c r="A52" s="33" t="s">
        <v>45</v>
      </c>
      <c r="B52" s="34"/>
    </row>
    <row r="53" spans="1:2" ht="13.5" thickBot="1">
      <c r="A53" s="34"/>
      <c r="B53" s="34"/>
    </row>
    <row r="54" spans="1:10" s="41" customFormat="1" ht="21" customHeight="1">
      <c r="A54" s="134" t="s">
        <v>1</v>
      </c>
      <c r="B54" s="35" t="s">
        <v>3</v>
      </c>
      <c r="C54" s="36"/>
      <c r="D54" s="37"/>
      <c r="E54" s="52"/>
      <c r="F54" s="63" t="s">
        <v>4</v>
      </c>
      <c r="G54" s="35" t="s">
        <v>8</v>
      </c>
      <c r="H54" s="64"/>
      <c r="I54" s="64"/>
      <c r="J54" s="65"/>
    </row>
    <row r="55" spans="1:10" s="41" customFormat="1" ht="51" customHeight="1">
      <c r="A55" s="135"/>
      <c r="B55" s="114" t="s">
        <v>0</v>
      </c>
      <c r="C55" s="115" t="s">
        <v>42</v>
      </c>
      <c r="D55" s="115" t="s">
        <v>14</v>
      </c>
      <c r="E55" s="116" t="s">
        <v>37</v>
      </c>
      <c r="F55" s="117" t="s">
        <v>5</v>
      </c>
      <c r="G55" s="114" t="s">
        <v>0</v>
      </c>
      <c r="H55" s="115" t="s">
        <v>42</v>
      </c>
      <c r="I55" s="115" t="s">
        <v>14</v>
      </c>
      <c r="J55" s="116" t="s">
        <v>37</v>
      </c>
    </row>
    <row r="56" spans="1:10" ht="26.25" customHeight="1" thickBot="1">
      <c r="A56" s="59"/>
      <c r="B56" s="46"/>
      <c r="C56" s="47"/>
      <c r="D56" s="60"/>
      <c r="E56" s="66"/>
      <c r="F56" s="67"/>
      <c r="G56" s="46"/>
      <c r="H56" s="47"/>
      <c r="I56" s="47"/>
      <c r="J56" s="49"/>
    </row>
    <row r="57" spans="1:10" ht="26.25" customHeight="1">
      <c r="A57" s="62"/>
      <c r="B57" s="25"/>
      <c r="C57" s="25"/>
      <c r="D57" s="68"/>
      <c r="E57" s="68"/>
      <c r="F57" s="25"/>
      <c r="G57" s="25"/>
      <c r="H57" s="25"/>
      <c r="I57" s="25"/>
      <c r="J57" s="25"/>
    </row>
    <row r="58" spans="1:10" ht="15.75">
      <c r="A58" s="33" t="s">
        <v>30</v>
      </c>
      <c r="B58" s="25"/>
      <c r="C58" s="25"/>
      <c r="D58" s="68"/>
      <c r="E58" s="69"/>
      <c r="F58" s="25"/>
      <c r="G58" s="25"/>
      <c r="H58" s="25"/>
      <c r="I58" s="25"/>
      <c r="J58" s="25"/>
    </row>
    <row r="59" spans="2:10" ht="13.5" thickBot="1">
      <c r="B59" s="25"/>
      <c r="C59" s="25"/>
      <c r="D59" s="68"/>
      <c r="E59" s="69"/>
      <c r="F59" s="25"/>
      <c r="G59" s="25"/>
      <c r="H59" s="25"/>
      <c r="I59" s="25"/>
      <c r="J59" s="25"/>
    </row>
    <row r="60" spans="1:9" s="75" customFormat="1" ht="33.75" customHeight="1" thickBot="1">
      <c r="A60" s="70"/>
      <c r="B60" s="71" t="s">
        <v>6</v>
      </c>
      <c r="C60" s="72" t="s">
        <v>4</v>
      </c>
      <c r="D60" s="73" t="s">
        <v>8</v>
      </c>
      <c r="E60" s="74"/>
      <c r="F60" s="70"/>
      <c r="G60" s="70"/>
      <c r="H60" s="70"/>
      <c r="I60" s="70"/>
    </row>
    <row r="61" spans="1:9" ht="23.25" customHeight="1" thickBot="1">
      <c r="A61" s="76" t="s">
        <v>31</v>
      </c>
      <c r="B61" s="77"/>
      <c r="C61" s="78"/>
      <c r="D61" s="79"/>
      <c r="E61" s="25"/>
      <c r="F61" s="25"/>
      <c r="G61" s="25"/>
      <c r="H61" s="25"/>
      <c r="I61" s="25"/>
    </row>
    <row r="63" spans="1:10" ht="12.75">
      <c r="A63" s="62"/>
      <c r="B63" s="25"/>
      <c r="C63" s="25"/>
      <c r="D63" s="68"/>
      <c r="E63" s="80"/>
      <c r="F63" s="25"/>
      <c r="G63" s="25"/>
      <c r="H63" s="25"/>
      <c r="I63" s="25"/>
      <c r="J63" s="25"/>
    </row>
    <row r="64" ht="16.5" thickBot="1">
      <c r="A64" s="33" t="s">
        <v>28</v>
      </c>
    </row>
    <row r="65" spans="5:7" ht="16.5" thickBot="1">
      <c r="E65" s="81" t="s">
        <v>24</v>
      </c>
      <c r="F65" s="82" t="s">
        <v>4</v>
      </c>
      <c r="G65" s="83" t="s">
        <v>25</v>
      </c>
    </row>
    <row r="66" spans="1:7" ht="27" customHeight="1" thickBot="1">
      <c r="A66" s="84" t="s">
        <v>2</v>
      </c>
      <c r="B66" s="85"/>
      <c r="C66" s="85"/>
      <c r="D66" s="86"/>
      <c r="E66" s="87">
        <f>E68+E70+E72+E74</f>
        <v>0</v>
      </c>
      <c r="F66" s="88">
        <f>F68+F70+F72+F74</f>
        <v>0</v>
      </c>
      <c r="G66" s="89">
        <f>G68+G70+G72+G74</f>
        <v>0</v>
      </c>
    </row>
    <row r="67" spans="1:7" ht="16.5" thickTop="1">
      <c r="A67" s="90" t="s">
        <v>26</v>
      </c>
      <c r="B67" s="91"/>
      <c r="C67" s="91"/>
      <c r="D67" s="12"/>
      <c r="E67" s="92"/>
      <c r="F67" s="93"/>
      <c r="G67" s="94"/>
    </row>
    <row r="68" spans="1:7" ht="16.5">
      <c r="A68" s="136" t="s">
        <v>20</v>
      </c>
      <c r="B68" s="137"/>
      <c r="C68" s="137"/>
      <c r="D68" s="95"/>
      <c r="E68" s="96"/>
      <c r="F68" s="97"/>
      <c r="G68" s="98"/>
    </row>
    <row r="69" spans="1:7" ht="15.75" customHeight="1">
      <c r="A69" s="99"/>
      <c r="B69" s="100"/>
      <c r="C69" s="100"/>
      <c r="D69" s="12"/>
      <c r="E69" s="101"/>
      <c r="F69" s="102"/>
      <c r="G69" s="103"/>
    </row>
    <row r="70" spans="1:7" ht="26.25" customHeight="1">
      <c r="A70" s="104" t="s">
        <v>17</v>
      </c>
      <c r="B70" s="105"/>
      <c r="C70" s="105"/>
      <c r="D70" s="95"/>
      <c r="E70" s="96"/>
      <c r="F70" s="97"/>
      <c r="G70" s="98"/>
    </row>
    <row r="71" spans="1:7" ht="16.5" customHeight="1">
      <c r="A71" s="99"/>
      <c r="B71" s="100"/>
      <c r="C71" s="100"/>
      <c r="D71" s="12"/>
      <c r="E71" s="101"/>
      <c r="F71" s="102"/>
      <c r="G71" s="103"/>
    </row>
    <row r="72" spans="1:7" ht="16.5">
      <c r="A72" s="106" t="s">
        <v>44</v>
      </c>
      <c r="B72" s="107"/>
      <c r="C72" s="107"/>
      <c r="D72" s="95"/>
      <c r="E72" s="96"/>
      <c r="F72" s="97"/>
      <c r="G72" s="98"/>
    </row>
    <row r="73" spans="1:7" ht="21.75" customHeight="1">
      <c r="A73" s="99"/>
      <c r="B73" s="100"/>
      <c r="C73" s="100"/>
      <c r="D73" s="12"/>
      <c r="E73" s="101"/>
      <c r="F73" s="102"/>
      <c r="G73" s="103"/>
    </row>
    <row r="74" spans="1:7" ht="15.75" thickBot="1">
      <c r="A74" s="108" t="s">
        <v>15</v>
      </c>
      <c r="B74" s="109"/>
      <c r="C74" s="109"/>
      <c r="D74" s="110"/>
      <c r="E74" s="111"/>
      <c r="F74" s="112"/>
      <c r="G74" s="113"/>
    </row>
    <row r="75" spans="1:2" ht="12.75">
      <c r="A75" s="4"/>
      <c r="B75" s="4"/>
    </row>
    <row r="79" spans="1:8" ht="12.75">
      <c r="A79" s="5" t="s">
        <v>9</v>
      </c>
      <c r="C79" s="5" t="s">
        <v>11</v>
      </c>
      <c r="H79" s="5" t="s">
        <v>13</v>
      </c>
    </row>
    <row r="80" spans="1:8" ht="12.75">
      <c r="A80" s="5" t="s">
        <v>10</v>
      </c>
      <c r="C80" s="5" t="s">
        <v>21</v>
      </c>
      <c r="H80" s="5" t="s">
        <v>12</v>
      </c>
    </row>
    <row r="109" ht="12.75">
      <c r="A109" s="12"/>
    </row>
  </sheetData>
  <mergeCells count="4">
    <mergeCell ref="A24:A25"/>
    <mergeCell ref="A38:A39"/>
    <mergeCell ref="A68:C68"/>
    <mergeCell ref="A54:A55"/>
  </mergeCells>
  <printOptions horizontalCentered="1"/>
  <pageMargins left="0.2362204724409449" right="0.2755905511811024" top="0.5118110236220472" bottom="0.35433070866141736" header="0.35433070866141736" footer="0.2755905511811024"/>
  <pageSetup horizontalDpi="600" verticalDpi="600" orientation="landscape" paperSize="9" scale="75" r:id="rId1"/>
  <rowBreaks count="3" manualBreakCount="3">
    <brk id="34" max="10" man="1"/>
    <brk id="61" max="9" man="1"/>
    <brk id="8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ewaani</cp:lastModifiedBy>
  <cp:lastPrinted>2015-05-12T06:29:30Z</cp:lastPrinted>
  <dcterms:created xsi:type="dcterms:W3CDTF">2013-01-09T08:06:14Z</dcterms:created>
  <dcterms:modified xsi:type="dcterms:W3CDTF">2016-01-13T10:49:20Z</dcterms:modified>
  <cp:category/>
  <cp:version/>
  <cp:contentType/>
  <cp:contentStatus/>
</cp:coreProperties>
</file>