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poradn.2016" sheetId="1" r:id="rId1"/>
  </sheets>
  <definedNames/>
  <calcPr fullCalcOnLoad="1"/>
</workbook>
</file>

<file path=xl/sharedStrings.xml><?xml version="1.0" encoding="utf-8"?>
<sst xmlns="http://schemas.openxmlformats.org/spreadsheetml/2006/main" count="25" uniqueCount="24">
  <si>
    <t>Lp.</t>
  </si>
  <si>
    <t>Nazwa oferenta</t>
  </si>
  <si>
    <t>Numer NIP</t>
  </si>
  <si>
    <t>Tytuł zadania publicznego</t>
  </si>
  <si>
    <t>Forma prawna organizacji</t>
  </si>
  <si>
    <t>Kwota wnioskowana z oferty</t>
  </si>
  <si>
    <t>Suma</t>
  </si>
  <si>
    <t>Informacja o ofertach, które nie spełniły warunków formalnych</t>
  </si>
  <si>
    <t>Przyczyny odrzucenia oferty</t>
  </si>
  <si>
    <t>782-258-42-90</t>
  </si>
  <si>
    <t>fundacja</t>
  </si>
  <si>
    <t xml:space="preserve">Fundacja im. Macieja Frankiewicza
ul. Wyszyńskiego 8
61-124 Poznań
ZSS-III.524.194.2015
</t>
  </si>
  <si>
    <t>Poznań, 8 stycznia 2016 r.</t>
  </si>
  <si>
    <t>Fundacja Na Rzecz Rozwoju Edukacji i Aktywizacji Zawodowej PROGRES
ul. Św. Marcin 69
61-808 Poznań 
ZSS-III.524.196.2015</t>
  </si>
  <si>
    <t>783-171-21-26</t>
  </si>
  <si>
    <t>W rodzinie siła</t>
  </si>
  <si>
    <r>
      <t>Nazwa obszaru:</t>
    </r>
    <r>
      <rPr>
        <b/>
        <sz val="9"/>
        <rFont val="Arial CE"/>
        <family val="0"/>
      </rPr>
      <t xml:space="preserve"> Działalność na rzecz rodziny, macierzyństwa, rodzicielstwa, upowszechniania i ochrony praw dziecka</t>
    </r>
  </si>
  <si>
    <t>Rodzicu, bądź na bieżąco</t>
  </si>
  <si>
    <t>Do oferty nie dołączono kopii aktualnego odpisu z KRS-u.</t>
  </si>
  <si>
    <t>Sporządziła: Lidia Płatek</t>
  </si>
  <si>
    <t>Oferta nie zawiera odpowiedzi na wszystkie pytania (brak odpowiedzi w pkt. V.2 - zasoby rzeczowe).</t>
  </si>
  <si>
    <t xml:space="preserve">Załącznik nr 3 do zarządzenia Nr .............. z dnia ................r. </t>
  </si>
  <si>
    <r>
      <t xml:space="preserve">Nazwa zadania publicznego: </t>
    </r>
    <r>
      <rPr>
        <b/>
        <sz val="9"/>
        <rFont val="Arial CE"/>
        <family val="2"/>
      </rPr>
      <t>Poradnictwo dla rodzin wielodzietnych</t>
    </r>
  </si>
  <si>
    <t>32/2016/P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</si>
</sst>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4">
    <font>
      <sz val="10"/>
      <name val="Arial CE"/>
      <family val="0"/>
    </font>
    <font>
      <sz val="9"/>
      <name val="Arial CE"/>
      <family val="0"/>
    </font>
    <font>
      <b/>
      <sz val="9"/>
      <name val="Arial CE"/>
      <family val="0"/>
    </font>
    <font>
      <b/>
      <sz val="11"/>
      <name val="Arial CE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4" fontId="2" fillId="0" borderId="0" xfId="0" applyNumberFormat="1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" fontId="2" fillId="0" borderId="1" xfId="0" applyNumberFormat="1" applyFont="1" applyBorder="1" applyAlignment="1">
      <alignment/>
    </xf>
    <xf numFmtId="0" fontId="1" fillId="0" borderId="0" xfId="0" applyFont="1" applyAlignment="1">
      <alignment horizontal="center"/>
    </xf>
    <xf numFmtId="4" fontId="2" fillId="0" borderId="2" xfId="0" applyNumberFormat="1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4" fontId="1" fillId="0" borderId="1" xfId="0" applyNumberFormat="1" applyFont="1" applyBorder="1" applyAlignment="1">
      <alignment vertical="center"/>
    </xf>
    <xf numFmtId="4" fontId="1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zoomScaleSheetLayoutView="100" workbookViewId="0" topLeftCell="C1">
      <selection activeCell="H1" sqref="H1"/>
    </sheetView>
  </sheetViews>
  <sheetFormatPr defaultColWidth="9.00390625" defaultRowHeight="12.75"/>
  <cols>
    <col min="1" max="1" width="5.75390625" style="1" customWidth="1"/>
    <col min="2" max="2" width="40.75390625" style="1" customWidth="1"/>
    <col min="3" max="3" width="12.75390625" style="11" customWidth="1"/>
    <col min="4" max="4" width="12.75390625" style="1" customWidth="1"/>
    <col min="5" max="5" width="42.75390625" style="1" customWidth="1"/>
    <col min="6" max="6" width="12.75390625" style="3" customWidth="1"/>
    <col min="7" max="7" width="25.75390625" style="3" customWidth="1"/>
    <col min="8" max="16384" width="9.125" style="1" customWidth="1"/>
  </cols>
  <sheetData>
    <row r="1" spans="7:8" ht="12">
      <c r="G1" s="5" t="s">
        <v>21</v>
      </c>
      <c r="H1" s="1" t="s">
        <v>23</v>
      </c>
    </row>
    <row r="2" spans="1:7" ht="15">
      <c r="A2" s="19" t="s">
        <v>7</v>
      </c>
      <c r="B2" s="19"/>
      <c r="C2" s="19"/>
      <c r="D2" s="19"/>
      <c r="E2" s="19"/>
      <c r="F2" s="19"/>
      <c r="G2" s="19"/>
    </row>
    <row r="3" ht="12">
      <c r="A3" s="2"/>
    </row>
    <row r="4" spans="1:7" ht="12">
      <c r="A4" s="20" t="s">
        <v>16</v>
      </c>
      <c r="B4" s="21"/>
      <c r="C4" s="21"/>
      <c r="D4" s="21"/>
      <c r="E4" s="21"/>
      <c r="F4" s="21"/>
      <c r="G4" s="21"/>
    </row>
    <row r="5" spans="1:7" ht="12">
      <c r="A5" s="20" t="s">
        <v>22</v>
      </c>
      <c r="B5" s="21"/>
      <c r="C5" s="21"/>
      <c r="D5" s="21"/>
      <c r="E5" s="21"/>
      <c r="F5" s="21"/>
      <c r="G5" s="21"/>
    </row>
    <row r="7" spans="1:7" s="6" customFormat="1" ht="36" customHeight="1">
      <c r="A7" s="7" t="s">
        <v>0</v>
      </c>
      <c r="B7" s="7" t="s">
        <v>1</v>
      </c>
      <c r="C7" s="7" t="s">
        <v>2</v>
      </c>
      <c r="D7" s="7" t="s">
        <v>4</v>
      </c>
      <c r="E7" s="7" t="s">
        <v>3</v>
      </c>
      <c r="F7" s="8" t="s">
        <v>5</v>
      </c>
      <c r="G7" s="8" t="s">
        <v>8</v>
      </c>
    </row>
    <row r="8" spans="1:7" s="6" customFormat="1" ht="80.25" customHeight="1">
      <c r="A8" s="7">
        <v>1</v>
      </c>
      <c r="B8" s="14" t="s">
        <v>13</v>
      </c>
      <c r="C8" s="7" t="s">
        <v>14</v>
      </c>
      <c r="D8" s="18" t="s">
        <v>10</v>
      </c>
      <c r="E8" s="14" t="s">
        <v>15</v>
      </c>
      <c r="F8" s="17">
        <v>23800</v>
      </c>
      <c r="G8" s="8" t="s">
        <v>18</v>
      </c>
    </row>
    <row r="9" spans="1:7" ht="72">
      <c r="A9" s="13">
        <v>2</v>
      </c>
      <c r="B9" s="14" t="s">
        <v>11</v>
      </c>
      <c r="C9" s="13" t="s">
        <v>9</v>
      </c>
      <c r="D9" s="15" t="s">
        <v>10</v>
      </c>
      <c r="E9" s="14" t="s">
        <v>17</v>
      </c>
      <c r="F9" s="16">
        <v>45450</v>
      </c>
      <c r="G9" s="17" t="s">
        <v>20</v>
      </c>
    </row>
    <row r="10" spans="5:7" ht="12">
      <c r="E10" s="9" t="s">
        <v>6</v>
      </c>
      <c r="F10" s="10">
        <f>SUM(F8:F9)</f>
        <v>69250</v>
      </c>
      <c r="G10" s="12"/>
    </row>
    <row r="11" ht="12">
      <c r="E11" s="4"/>
    </row>
    <row r="13" spans="2:5" ht="12">
      <c r="B13" s="1" t="s">
        <v>12</v>
      </c>
      <c r="E13" s="1" t="s">
        <v>19</v>
      </c>
    </row>
    <row r="16" spans="1:7" ht="12">
      <c r="A16" s="22"/>
      <c r="B16" s="22"/>
      <c r="C16" s="22"/>
      <c r="D16" s="22"/>
      <c r="E16" s="22"/>
      <c r="F16" s="22"/>
      <c r="G16" s="22"/>
    </row>
  </sheetData>
  <mergeCells count="4">
    <mergeCell ref="A2:G2"/>
    <mergeCell ref="A4:G4"/>
    <mergeCell ref="A5:G5"/>
    <mergeCell ref="A16:G16"/>
  </mergeCell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ewaani</cp:lastModifiedBy>
  <cp:lastPrinted>2012-11-12T10:28:32Z</cp:lastPrinted>
  <dcterms:created xsi:type="dcterms:W3CDTF">1997-02-26T13:46:56Z</dcterms:created>
  <dcterms:modified xsi:type="dcterms:W3CDTF">2016-01-15T08:36:13Z</dcterms:modified>
  <cp:category/>
  <cp:version/>
  <cp:contentType/>
  <cp:contentStatus/>
</cp:coreProperties>
</file>