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98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<sst xmlns="http://schemas.openxmlformats.org/spreadsheetml/2006/main" count="19" uniqueCount="19">
  <si>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</si>
  <si>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</si>
  <si>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</si>
  <si>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</si>
  <si>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</si>
  <si>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</si>
  <si>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</si>
  <si>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</si>
  <si>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</si>
  <si>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które otrzymały dotację z budżetu Miasta Poznania</t>
  </si>
  <si>
    <t>782 23 00281</t>
  </si>
  <si>
    <t>stowarzyszenie</t>
  </si>
  <si>
    <t>Nazwa zadania publicznego: przeciwdziałanie przemocy w rodzinie</t>
  </si>
  <si>
    <t xml:space="preserve">Nazwa obszaru: pomoc społeczna, w tym pomoc rodzinom i osobom w trudnej sytuacji życiowej
 oraz wyrównywanie szans tych rodzin i osób
</t>
  </si>
  <si>
    <t>„STOP – program edukacyjno-terapeutyczny dla sprawców przemocy”
Termin realizacji: 01.07.2014 r. – 31.12.2014 r.</t>
  </si>
  <si>
    <t>Sporządziła: Monika Musiej</t>
  </si>
  <si>
    <t xml:space="preserve">Stowarzyszenie Pogotowie Społeczne
ul. Bydgoska 6/7
61-123 Poznań </t>
  </si>
  <si>
    <t>Poznań, 26 maja 2014 r.</t>
  </si>
  <si>
    <t>załącznik do zarządzenia nr 336/2014/P z dnia 09.06.2014r.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</si>
</sst>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.5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C1">
      <selection activeCell="A2" sqref="A2:H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6" width="12.75390625" style="3" customWidth="1"/>
    <col min="7" max="7" width="18.25390625" style="3" customWidth="1"/>
    <col min="8" max="8" width="12.75390625" style="3" customWidth="1"/>
    <col min="9" max="16384" width="9.125" style="1" customWidth="1"/>
  </cols>
  <sheetData>
    <row r="1" spans="3:8" ht="12.75" customHeight="1">
      <c r="C1" s="20" t="s">
        <v>18</v>
      </c>
      <c r="D1" s="20"/>
      <c r="E1" s="20"/>
      <c r="F1" s="20"/>
      <c r="G1" s="20"/>
      <c r="H1" s="20"/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ht="12">
      <c r="A3" s="2"/>
    </row>
    <row r="4" spans="1:8" ht="42" customHeight="1">
      <c r="A4" s="17" t="s">
        <v>13</v>
      </c>
      <c r="B4" s="18"/>
      <c r="C4" s="18"/>
      <c r="D4" s="18"/>
      <c r="E4" s="18"/>
      <c r="F4" s="18"/>
      <c r="G4" s="18"/>
      <c r="H4" s="18"/>
    </row>
    <row r="5" spans="1:8" ht="12">
      <c r="A5" s="18" t="s">
        <v>12</v>
      </c>
      <c r="B5" s="18"/>
      <c r="C5" s="18"/>
      <c r="D5" s="18"/>
      <c r="E5" s="18"/>
      <c r="F5" s="18"/>
      <c r="G5" s="18"/>
      <c r="H5" s="18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48">
      <c r="A8" s="8">
        <v>1</v>
      </c>
      <c r="B8" s="14" t="s">
        <v>16</v>
      </c>
      <c r="C8" s="15" t="s">
        <v>10</v>
      </c>
      <c r="D8" s="9" t="s">
        <v>11</v>
      </c>
      <c r="E8" s="14" t="s">
        <v>14</v>
      </c>
      <c r="F8" s="10">
        <v>9600</v>
      </c>
      <c r="G8" s="10">
        <v>6720</v>
      </c>
      <c r="H8" s="10">
        <v>6720</v>
      </c>
    </row>
    <row r="9" spans="5:8" ht="12">
      <c r="E9" s="11" t="s">
        <v>7</v>
      </c>
      <c r="F9" s="12">
        <f>SUM(F8:F8)</f>
        <v>9600</v>
      </c>
      <c r="G9" s="12">
        <f>SUM(G8:G8)</f>
        <v>6720</v>
      </c>
      <c r="H9" s="12">
        <f>SUM(H8:H8)</f>
        <v>6720</v>
      </c>
    </row>
    <row r="10" ht="12">
      <c r="E10" s="4"/>
    </row>
    <row r="12" spans="2:5" ht="12">
      <c r="B12" s="1" t="s">
        <v>17</v>
      </c>
      <c r="E12" s="1" t="s">
        <v>15</v>
      </c>
    </row>
    <row r="15" spans="1:8" ht="12">
      <c r="A15" s="19"/>
      <c r="B15" s="19"/>
      <c r="C15" s="19"/>
      <c r="D15" s="19"/>
      <c r="E15" s="19"/>
      <c r="F15" s="19"/>
      <c r="G15" s="19"/>
      <c r="H15" s="19"/>
    </row>
  </sheetData>
  <mergeCells count="5">
    <mergeCell ref="C1:H1"/>
    <mergeCell ref="A2:H2"/>
    <mergeCell ref="A4:H4"/>
    <mergeCell ref="A5:H5"/>
    <mergeCell ref="A15:H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2014-06-10T10:39:07Z</cp:lastPrinted>
  <dcterms:created xsi:type="dcterms:W3CDTF">1997-02-26T13:46:56Z</dcterms:created>
  <dcterms:modified xsi:type="dcterms:W3CDTF">2014-06-10T10:39:08Z</dcterms:modified>
  <cp:category/>
  <cp:version/>
  <cp:contentType/>
  <cp:contentStatus/>
</cp:coreProperties>
</file>