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formaprawna">'Arkusz2'!$D$1:$D$4</definedName>
    <definedName name="formazadania">'Arkusz2'!$A$1:$A$2</definedName>
    <definedName name="nazwaobszaru">'Arkusz3'!$A$1:$A$37</definedName>
    <definedName name="nazwawydziału">'Arkusz2'!$B$1:$B$9</definedName>
    <definedName name="radaosiedla">'Arkusz2'!$E$1:$E$2</definedName>
    <definedName name="stanoferty">'Arkusz2'!$C$1:$C$8</definedName>
  </definedNames>
  <calcPr fullCalcOnLoad="1"/>
</workbook>
</file>

<file path=xl/sharedStrings.xml><?xml version="1.0" encoding="utf-8"?>
<sst xmlns="http://schemas.openxmlformats.org/spreadsheetml/2006/main" count="83" uniqueCount="83">
  <si>
    <t>Obszar</t>
  </si>
  <si>
    <t>wspieranie</t>
  </si>
  <si>
    <t>powierzanie</t>
  </si>
  <si>
    <t>Wydział Zdrowia i Spraw Społecznych</t>
  </si>
  <si>
    <t>Wydział Sportu</t>
  </si>
  <si>
    <t>Wydział Kultury</t>
  </si>
  <si>
    <t>Wydział Oświaty</t>
  </si>
  <si>
    <t>Wydział Działalności Gospodarczej i Rolnictwa</t>
  </si>
  <si>
    <t>Wydział Ochrony Środowiska</t>
  </si>
  <si>
    <t>Wydział Rozwoju Miasta</t>
  </si>
  <si>
    <t>Gabinet Prezydenta</t>
  </si>
  <si>
    <t>Biuro Koordynacji Projektów i Rewitalizacji Miasta</t>
  </si>
  <si>
    <t>Wydział / Biuro</t>
  </si>
  <si>
    <t>Pełna nazwa organizacji</t>
  </si>
  <si>
    <t>1) pomocy społecznej, w tym pomocy rodzinom i osobom w trudnej sytuacji życiowej oraz wyrównywania szans tych rodzin i osób</t>
  </si>
  <si>
    <t>1a) wspierania rodziny i systemu pieczy zastępczej</t>
  </si>
  <si>
    <t>1b) udzielania nieodpłatnej pomocy prawnej oraz zwiększania świadomości prawnej społeczeństwa</t>
  </si>
  <si>
    <t>2) działalności na rzecz integracji i reintegracji zawodowej i społecznej osób zagrożonych wykluczeniem społecznym</t>
  </si>
  <si>
    <t>3) działalności charytatywnej</t>
  </si>
  <si>
    <t>4) podtrzymywania i upowszechniania tradycji narodowej, pielęgnowania polskości oraz rozwoju świadomości narodowej, obywatelskiej i kulturowej</t>
  </si>
  <si>
    <t>5) działalności na rzecz mniejszości narodowych i etnicznych oraz języka regionalnego</t>
  </si>
  <si>
    <t>5a) działalności na rzecz integracji cudzoziemców</t>
  </si>
  <si>
    <t>6) ochrony i promocji zdrowia, w tym działalności leczniczej w rozumieniu ustawy z dnia 15 kwietnia 2011 r. o działalności leczniczej (Dz. U. z 2015 r. poz. 618, 788 i 905)</t>
  </si>
  <si>
    <t>7) działalności na rzecz osób niepełnosprawnych</t>
  </si>
  <si>
    <t>8) promocji zatrudnienia i aktywizacji zawodowej osób pozostających bez pracy i zagrożonych zwolnieniem z pracy</t>
  </si>
  <si>
    <t>9) działalności na rzecz równych praw kobiet i mężczyzn</t>
  </si>
  <si>
    <t>10) działalności na rzecz osób w wieku emerytalnym</t>
  </si>
  <si>
    <t>11) działalności wspomagającej rozwój gospodarczy, w tym rozwój przedsiębiorczości</t>
  </si>
  <si>
    <t>12) działalności wspomagającej rozwój techniki, wynalazczości i innowacyjności oraz rozpowszechnianie i wdrażanie nowych rozwiązań technicznych w praktyce gospodarczej</t>
  </si>
  <si>
    <t>13) działalności wspomagającej rozwój wspólnot i społeczności lokalnych</t>
  </si>
  <si>
    <t>14) nauki, szkolnictwa wyższego, edukacji, oświaty i wychowania</t>
  </si>
  <si>
    <t>15) działalności na rzecz dzieci i młodzieży, w tym wypoczynku dzieci i młodzieży</t>
  </si>
  <si>
    <t>16) kultury, sztuki, ochrony dóbr kultury i dziedzictwa narodowego</t>
  </si>
  <si>
    <t>17) wspierania i upowszechniania kultury fizycznej</t>
  </si>
  <si>
    <t>18) ekologii i ochrony zwierząt oraz ochrony dziedzictwa przyrodniczego</t>
  </si>
  <si>
    <t>19) turystyki i krajoznawstwa</t>
  </si>
  <si>
    <t>20) porządku i bezpieczeństwa publicznego</t>
  </si>
  <si>
    <t>21) obronności państwa i działalności Sił Zbrojnych Rzeczypospolitej Polskiej</t>
  </si>
  <si>
    <t>22) upowszechniania i ochrony wolności i praw człowieka oraz swobód obywatelskich, a także działań wspomagających rozwój demokracji</t>
  </si>
  <si>
    <t>22a) udzielania nieodpłatnego poradnictwa obywatelskiego</t>
  </si>
  <si>
    <t>23) ratownictwa i ochrony ludności</t>
  </si>
  <si>
    <t>24) pomocy ofiarom katastrof, klęsk żywiołowych, konfliktów zbrojnych i wojen w kraju i za granicą</t>
  </si>
  <si>
    <t>25) upowszechniania i ochrony praw konsumentów</t>
  </si>
  <si>
    <t>26) działalności na rzecz integracji europejskiej oraz rozwijania kontaktów i współpracy między społeczeństwami</t>
  </si>
  <si>
    <t>27) promocji i organizacji wolontariatu</t>
  </si>
  <si>
    <t>28) pomocy Polonii i Polakom za granicą</t>
  </si>
  <si>
    <t>29) działalności na rzecz kombatantów i osób represjonowanych</t>
  </si>
  <si>
    <t>30) promocji Rzeczypospolitej Polskiej za granicą</t>
  </si>
  <si>
    <t>31) działalności na rzecz rodziny, macierzyństwa, rodzicielstwa, upowszechniania i ochrony praw dziecka</t>
  </si>
  <si>
    <t>32) przeciwdziałania uzależnieniom i patologiom społecznym</t>
  </si>
  <si>
    <t>33) działalności na rzecz organizacji pozarządowych oraz podmiotów wymienionych w art. 3 ust. 3, w zakresie określonym w pkt 1-32.</t>
  </si>
  <si>
    <t>NIP</t>
  </si>
  <si>
    <t>Stan oferty</t>
  </si>
  <si>
    <t>w trakcie rozpatrywania</t>
  </si>
  <si>
    <t>odrzucona ze względów formalnych</t>
  </si>
  <si>
    <t>odrzucona ze względu na brak celowości</t>
  </si>
  <si>
    <t>odrzucona z powodu braku środków</t>
  </si>
  <si>
    <t>przyznano mały grant</t>
  </si>
  <si>
    <t>rezygnacja oferenta</t>
  </si>
  <si>
    <t>rozwiązanie umowy</t>
  </si>
  <si>
    <t>wycofanie oferty</t>
  </si>
  <si>
    <t>stowarzyszenie</t>
  </si>
  <si>
    <t>fundacja</t>
  </si>
  <si>
    <t>podmiot kościelny</t>
  </si>
  <si>
    <t>inny</t>
  </si>
  <si>
    <t>INFORMACJE O ZADANIU</t>
  </si>
  <si>
    <t>INFORMACJE O PODMIOCIE SKŁADAJĄCYM OFERTĘ</t>
  </si>
  <si>
    <t>INFORMACJE O OFERCIE I UMOWIE</t>
  </si>
  <si>
    <t>Kwota dotacji</t>
  </si>
  <si>
    <t>Telefon</t>
  </si>
  <si>
    <t>Imię i nazwisko osoby prowadzącej sprawę</t>
  </si>
  <si>
    <t>wnioskowana:</t>
  </si>
  <si>
    <t>przyznana:</t>
  </si>
  <si>
    <t>Data</t>
  </si>
  <si>
    <t>Informacje o umowie</t>
  </si>
  <si>
    <t>numer umowy:</t>
  </si>
  <si>
    <t>data zawarcia:</t>
  </si>
  <si>
    <t>Tak</t>
  </si>
  <si>
    <t>Nie</t>
  </si>
  <si>
    <t>Nazwa zadania publicznego - tytuł projektu</t>
  </si>
  <si>
    <t>FORMULARZ DANYCH - MAŁE GRANTY</t>
  </si>
  <si>
    <t>Numer oferty</t>
  </si>
  <si>
    <t>Załącznik nr 3
do zarządzenia Nr 213/2019/P
Prezydenta Miasta Poznania z dnia 6 marca 2019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</si>
</sst>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  <numFmt numFmtId="166" formatCode="[$-415]d\ mmmm\ yyyy"/>
    <numFmt numFmtId="167" formatCode="yyyy/mm/dd;@"/>
    <numFmt numFmtId="168" formatCode="#,##0.00\ &quot;zł&quot;"/>
    <numFmt numFmtId="169" formatCode="#,##0.00\ _z_ł"/>
    <numFmt numFmtId="170" formatCode="[$-415]d\ mmmm\ yyyy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yy/mm/dd;@"/>
    <numFmt numFmtId="176" formatCode="mmm/yyyy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8" fontId="2" fillId="33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0" fontId="2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130" zoomScaleSheetLayoutView="13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6" width="19.28125" style="2" customWidth="1"/>
    <col min="7" max="7" width="9.140625" style="2" customWidth="1"/>
    <col min="8" max="16384" width="9.140625" style="14" customWidth="1"/>
  </cols>
  <sheetData>
    <row r="1" spans="1:7" s="10" customFormat="1" ht="36.75" customHeight="1">
      <c r="A1" s="16" t="s">
        <v>82</v>
      </c>
      <c r="B1" s="17"/>
      <c r="C1" s="17"/>
      <c r="D1" s="17"/>
      <c r="E1" s="17"/>
      <c r="F1" s="17"/>
      <c r="G1" s="9"/>
    </row>
    <row r="2" spans="1:7" s="10" customFormat="1" ht="16.5" customHeight="1" thickBot="1">
      <c r="A2" s="25" t="s">
        <v>80</v>
      </c>
      <c r="B2" s="25"/>
      <c r="C2" s="25"/>
      <c r="D2" s="25"/>
      <c r="E2" s="25"/>
      <c r="F2" s="25"/>
      <c r="G2" s="9"/>
    </row>
    <row r="3" spans="1:7" s="10" customFormat="1" ht="26.25" customHeight="1" thickBot="1">
      <c r="A3" s="26" t="s">
        <v>12</v>
      </c>
      <c r="B3" s="27"/>
      <c r="C3" s="28"/>
      <c r="D3" s="28"/>
      <c r="E3" s="28"/>
      <c r="F3" s="29"/>
      <c r="G3" s="9"/>
    </row>
    <row r="4" spans="1:7" s="10" customFormat="1" ht="16.5" customHeight="1" thickBot="1">
      <c r="A4" s="18" t="s">
        <v>65</v>
      </c>
      <c r="B4" s="19"/>
      <c r="C4" s="19"/>
      <c r="D4" s="19"/>
      <c r="E4" s="19"/>
      <c r="F4" s="20"/>
      <c r="G4" s="9"/>
    </row>
    <row r="5" spans="1:7" s="10" customFormat="1" ht="33" customHeight="1">
      <c r="A5" s="21" t="s">
        <v>0</v>
      </c>
      <c r="B5" s="22"/>
      <c r="C5" s="23"/>
      <c r="D5" s="23"/>
      <c r="E5" s="23"/>
      <c r="F5" s="24"/>
      <c r="G5" s="9"/>
    </row>
    <row r="6" spans="1:7" s="10" customFormat="1" ht="44.25" customHeight="1" thickBot="1">
      <c r="A6" s="30" t="s">
        <v>79</v>
      </c>
      <c r="B6" s="31"/>
      <c r="C6" s="32"/>
      <c r="D6" s="32"/>
      <c r="E6" s="32"/>
      <c r="F6" s="33"/>
      <c r="G6" s="9"/>
    </row>
    <row r="7" spans="1:7" s="10" customFormat="1" ht="16.5" customHeight="1" thickBot="1">
      <c r="A7" s="18" t="s">
        <v>66</v>
      </c>
      <c r="B7" s="19"/>
      <c r="C7" s="19"/>
      <c r="D7" s="19"/>
      <c r="E7" s="19"/>
      <c r="F7" s="20"/>
      <c r="G7" s="9"/>
    </row>
    <row r="8" spans="1:7" s="10" customFormat="1" ht="26.25" customHeight="1">
      <c r="A8" s="21" t="s">
        <v>13</v>
      </c>
      <c r="B8" s="22"/>
      <c r="C8" s="34"/>
      <c r="D8" s="34"/>
      <c r="E8" s="34"/>
      <c r="F8" s="35"/>
      <c r="G8" s="9"/>
    </row>
    <row r="9" spans="1:7" s="10" customFormat="1" ht="26.25" customHeight="1" thickBot="1">
      <c r="A9" s="30" t="s">
        <v>51</v>
      </c>
      <c r="B9" s="31"/>
      <c r="C9" s="36"/>
      <c r="D9" s="37"/>
      <c r="E9" s="37"/>
      <c r="F9" s="38"/>
      <c r="G9" s="9"/>
    </row>
    <row r="10" spans="1:7" s="10" customFormat="1" ht="15.75" customHeight="1" thickBot="1">
      <c r="A10" s="47" t="s">
        <v>67</v>
      </c>
      <c r="B10" s="48"/>
      <c r="C10" s="48"/>
      <c r="D10" s="48"/>
      <c r="E10" s="48"/>
      <c r="F10" s="49"/>
      <c r="G10" s="9"/>
    </row>
    <row r="11" spans="1:7" s="10" customFormat="1" ht="26.25" customHeight="1" thickBot="1">
      <c r="A11" s="50" t="s">
        <v>81</v>
      </c>
      <c r="B11" s="51"/>
      <c r="C11" s="44"/>
      <c r="D11" s="45"/>
      <c r="E11" s="45"/>
      <c r="F11" s="46"/>
      <c r="G11" s="9"/>
    </row>
    <row r="12" spans="1:7" s="10" customFormat="1" ht="26.25" customHeight="1">
      <c r="A12" s="30" t="s">
        <v>52</v>
      </c>
      <c r="B12" s="31"/>
      <c r="C12" s="52"/>
      <c r="D12" s="53"/>
      <c r="E12" s="53"/>
      <c r="F12" s="54"/>
      <c r="G12" s="9"/>
    </row>
    <row r="13" spans="1:7" s="10" customFormat="1" ht="26.25" customHeight="1">
      <c r="A13" s="30" t="s">
        <v>68</v>
      </c>
      <c r="B13" s="31"/>
      <c r="C13" s="11" t="s">
        <v>71</v>
      </c>
      <c r="D13" s="12"/>
      <c r="E13" s="3" t="s">
        <v>72</v>
      </c>
      <c r="F13" s="12"/>
      <c r="G13" s="9"/>
    </row>
    <row r="14" spans="1:7" s="10" customFormat="1" ht="26.25" customHeight="1" thickBot="1">
      <c r="A14" s="30" t="s">
        <v>74</v>
      </c>
      <c r="B14" s="31"/>
      <c r="C14" s="3" t="s">
        <v>76</v>
      </c>
      <c r="D14" s="15"/>
      <c r="E14" s="3" t="s">
        <v>75</v>
      </c>
      <c r="F14" s="15"/>
      <c r="G14" s="9"/>
    </row>
    <row r="15" spans="1:7" s="10" customFormat="1" ht="26.25" customHeight="1">
      <c r="A15" s="42" t="s">
        <v>70</v>
      </c>
      <c r="B15" s="43"/>
      <c r="C15" s="43"/>
      <c r="D15" s="43"/>
      <c r="E15" s="4" t="s">
        <v>69</v>
      </c>
      <c r="F15" s="13" t="s">
        <v>73</v>
      </c>
      <c r="G15" s="9"/>
    </row>
    <row r="16" spans="1:4" ht="19.5" customHeight="1" thickBot="1">
      <c r="A16" s="39"/>
      <c r="B16" s="40"/>
      <c r="C16" s="40"/>
      <c r="D16" s="41"/>
    </row>
  </sheetData>
  <sheetProtection/>
  <mergeCells count="23">
    <mergeCell ref="A16:D16"/>
    <mergeCell ref="A15:D15"/>
    <mergeCell ref="A13:B13"/>
    <mergeCell ref="A14:B14"/>
    <mergeCell ref="C11:F11"/>
    <mergeCell ref="A9:B9"/>
    <mergeCell ref="A10:F10"/>
    <mergeCell ref="A11:B11"/>
    <mergeCell ref="C12:F12"/>
    <mergeCell ref="A12:B12"/>
    <mergeCell ref="C6:F6"/>
    <mergeCell ref="C8:F8"/>
    <mergeCell ref="A7:F7"/>
    <mergeCell ref="A8:B8"/>
    <mergeCell ref="A6:B6"/>
    <mergeCell ref="C9:F9"/>
    <mergeCell ref="A1:F1"/>
    <mergeCell ref="A4:F4"/>
    <mergeCell ref="A5:B5"/>
    <mergeCell ref="C5:F5"/>
    <mergeCell ref="A2:F2"/>
    <mergeCell ref="A3:B3"/>
    <mergeCell ref="C3:F3"/>
  </mergeCells>
  <dataValidations count="4">
    <dataValidation type="list" allowBlank="1" showInputMessage="1" showErrorMessage="1" sqref="C7:F7">
      <formula1>formazadania</formula1>
    </dataValidation>
    <dataValidation type="list" allowBlank="1" showInputMessage="1" showErrorMessage="1" sqref="C12">
      <formula1>stanoferty</formula1>
    </dataValidation>
    <dataValidation type="list" allowBlank="1" showInputMessage="1" showErrorMessage="1" sqref="C3:F3">
      <formula1>nazwawydziału</formula1>
    </dataValidation>
    <dataValidation type="list" allowBlank="1" showInputMessage="1" showErrorMessage="1" sqref="C5:F5">
      <formula1>nazwaobszaru</formula1>
    </dataValidation>
  </dataValidations>
  <printOptions/>
  <pageMargins left="0.17" right="0.16" top="0.18" bottom="0.984251968503937" header="0.1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10.7109375" style="5" bestFit="1" customWidth="1"/>
    <col min="2" max="2" width="43.421875" style="5" bestFit="1" customWidth="1"/>
    <col min="3" max="3" width="67.00390625" style="5" customWidth="1"/>
    <col min="4" max="4" width="16.140625" style="5" bestFit="1" customWidth="1"/>
  </cols>
  <sheetData>
    <row r="1" spans="1:5" ht="12.75" customHeight="1">
      <c r="A1" s="5" t="s">
        <v>2</v>
      </c>
      <c r="B1" s="6" t="s">
        <v>11</v>
      </c>
      <c r="C1" s="5" t="s">
        <v>56</v>
      </c>
      <c r="D1" s="5" t="s">
        <v>61</v>
      </c>
      <c r="E1" s="5" t="s">
        <v>77</v>
      </c>
    </row>
    <row r="2" spans="1:5" ht="12.75">
      <c r="A2" s="5" t="s">
        <v>1</v>
      </c>
      <c r="B2" s="7" t="s">
        <v>10</v>
      </c>
      <c r="C2" s="5" t="s">
        <v>54</v>
      </c>
      <c r="D2" s="5" t="s">
        <v>62</v>
      </c>
      <c r="E2" s="5" t="s">
        <v>78</v>
      </c>
    </row>
    <row r="3" spans="2:4" ht="12.75">
      <c r="B3" s="8" t="s">
        <v>7</v>
      </c>
      <c r="C3" s="5" t="s">
        <v>55</v>
      </c>
      <c r="D3" s="5" t="s">
        <v>63</v>
      </c>
    </row>
    <row r="4" spans="2:4" ht="12.75">
      <c r="B4" s="5" t="s">
        <v>5</v>
      </c>
      <c r="C4" s="5" t="s">
        <v>57</v>
      </c>
      <c r="D4" s="5" t="s">
        <v>64</v>
      </c>
    </row>
    <row r="5" spans="2:3" ht="12.75">
      <c r="B5" s="5" t="s">
        <v>8</v>
      </c>
      <c r="C5" s="5" t="s">
        <v>58</v>
      </c>
    </row>
    <row r="6" spans="2:3" ht="12.75">
      <c r="B6" s="5" t="s">
        <v>6</v>
      </c>
      <c r="C6" s="5" t="s">
        <v>59</v>
      </c>
    </row>
    <row r="7" spans="2:3" ht="12.75">
      <c r="B7" s="5" t="s">
        <v>9</v>
      </c>
      <c r="C7" s="5" t="s">
        <v>53</v>
      </c>
    </row>
    <row r="8" spans="2:3" ht="12.75">
      <c r="B8" s="5" t="s">
        <v>4</v>
      </c>
      <c r="C8" s="5" t="s">
        <v>60</v>
      </c>
    </row>
    <row r="9" ht="12.75" customHeight="1">
      <c r="B9" s="5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147.14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21</v>
      </c>
    </row>
    <row r="9" ht="12.75">
      <c r="A9" s="1" t="s">
        <v>22</v>
      </c>
    </row>
    <row r="10" ht="12.75">
      <c r="A10" s="1" t="s">
        <v>23</v>
      </c>
    </row>
    <row r="11" ht="12.75">
      <c r="A11" s="1" t="s">
        <v>24</v>
      </c>
    </row>
    <row r="12" ht="12.75">
      <c r="A12" s="1" t="s">
        <v>25</v>
      </c>
    </row>
    <row r="13" ht="12.75">
      <c r="A13" s="1" t="s">
        <v>26</v>
      </c>
    </row>
    <row r="14" ht="12.75">
      <c r="A14" s="1" t="s">
        <v>27</v>
      </c>
    </row>
    <row r="15" ht="12.75">
      <c r="A15" s="1" t="s">
        <v>28</v>
      </c>
    </row>
    <row r="16" ht="12.75">
      <c r="A16" s="1" t="s">
        <v>29</v>
      </c>
    </row>
    <row r="17" ht="12.75">
      <c r="A17" s="1" t="s">
        <v>30</v>
      </c>
    </row>
    <row r="18" ht="12.75">
      <c r="A18" s="1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  <row r="24" ht="12.75">
      <c r="A24" s="1" t="s">
        <v>37</v>
      </c>
    </row>
    <row r="25" ht="12.75">
      <c r="A25" s="1" t="s">
        <v>38</v>
      </c>
    </row>
    <row r="26" ht="12.75">
      <c r="A26" s="1" t="s">
        <v>39</v>
      </c>
    </row>
    <row r="27" ht="12.75">
      <c r="A27" s="1" t="s">
        <v>40</v>
      </c>
    </row>
    <row r="28" ht="12.75">
      <c r="A28" s="1" t="s">
        <v>41</v>
      </c>
    </row>
    <row r="29" ht="12.75">
      <c r="A29" s="1" t="s">
        <v>42</v>
      </c>
    </row>
    <row r="30" ht="12.75">
      <c r="A30" s="1" t="s">
        <v>43</v>
      </c>
    </row>
    <row r="31" ht="12.75">
      <c r="A31" s="1" t="s">
        <v>44</v>
      </c>
    </row>
    <row r="32" ht="12.75">
      <c r="A32" s="1" t="s">
        <v>45</v>
      </c>
    </row>
    <row r="33" ht="12.75">
      <c r="A33" s="1" t="s">
        <v>46</v>
      </c>
    </row>
    <row r="34" ht="12.75">
      <c r="A34" s="1" t="s">
        <v>47</v>
      </c>
    </row>
    <row r="35" ht="12.75">
      <c r="A35" s="1" t="s">
        <v>48</v>
      </c>
    </row>
    <row r="36" ht="12.75">
      <c r="A36" s="1" t="s">
        <v>49</v>
      </c>
    </row>
    <row r="37" ht="12.75">
      <c r="A37" s="1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lugrzy</dc:creator>
  <cp:keywords/>
  <dc:description/>
  <cp:lastModifiedBy>Joanna Przybylska</cp:lastModifiedBy>
  <cp:lastPrinted>2018-07-09T08:55:36Z</cp:lastPrinted>
  <dcterms:created xsi:type="dcterms:W3CDTF">2016-01-19T08:14:39Z</dcterms:created>
  <dcterms:modified xsi:type="dcterms:W3CDTF">2019-03-06T11:11:18Z</dcterms:modified>
  <cp:category/>
  <cp:version/>
  <cp:contentType/>
  <cp:contentStatus/>
</cp:coreProperties>
</file>