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pr\Desktop\moje projekty\"/>
    </mc:Choice>
  </mc:AlternateContent>
  <bookViews>
    <workbookView xWindow="0" yWindow="0" windowWidth="19200" windowHeight="10890"/>
  </bookViews>
  <sheets>
    <sheet name="Arkusz1" sheetId="1" r:id="rId1"/>
  </sheets>
  <definedNames>
    <definedName name="_xlnm.Print_Area" localSheetId="0">Arkusz1!$A$1:$H$39</definedName>
    <definedName name="Z_90C96D25_FACF_4C66_9C07_300CCE9820D5_.wvu.Cols" localSheetId="0" hidden="1">Arkusz1!$JA:$JA,Arkusz1!$SW:$SW,Arkusz1!$ACS:$ACS,Arkusz1!$AMO:$AMO,Arkusz1!$AWK:$AWK,Arkusz1!$BGG:$BGG,Arkusz1!$BQC:$BQC,Arkusz1!$BZY:$BZY,Arkusz1!$CJU:$CJU,Arkusz1!$CTQ:$CTQ,Arkusz1!$DDM:$DDM,Arkusz1!$DNI:$DNI,Arkusz1!$DXE:$DXE,Arkusz1!$EHA:$EHA,Arkusz1!$EQW:$EQW,Arkusz1!$FAS:$FAS,Arkusz1!$FKO:$FKO,Arkusz1!$FUK:$FUK,Arkusz1!$GEG:$GEG,Arkusz1!$GOC:$GOC,Arkusz1!$GXY:$GXY,Arkusz1!$HHU:$HHU,Arkusz1!$HRQ:$HRQ,Arkusz1!$IBM:$IBM,Arkusz1!$ILI:$ILI,Arkusz1!$IVE:$IVE,Arkusz1!$JFA:$JFA,Arkusz1!$JOW:$JOW,Arkusz1!$JYS:$JYS,Arkusz1!$KIO:$KIO,Arkusz1!$KSK:$KSK,Arkusz1!$LCG:$LCG,Arkusz1!$LMC:$LMC,Arkusz1!$LVY:$LVY,Arkusz1!$MFU:$MFU,Arkusz1!$MPQ:$MPQ,Arkusz1!$MZM:$MZM,Arkusz1!$NJI:$NJI,Arkusz1!$NTE:$NTE,Arkusz1!$ODA:$ODA,Arkusz1!$OMW:$OMW,Arkusz1!$OWS:$OWS,Arkusz1!$PGO:$PGO,Arkusz1!$PQK:$PQK,Arkusz1!$QAG:$QAG,Arkusz1!$QKC:$QKC,Arkusz1!$QTY:$QTY,Arkusz1!$RDU:$RDU,Arkusz1!$RNQ:$RNQ,Arkusz1!$RXM:$RXM,Arkusz1!$SHI:$SHI,Arkusz1!$SRE:$SRE,Arkusz1!$TBA:$TBA,Arkusz1!$TKW:$TKW,Arkusz1!$TUS:$TUS,Arkusz1!$UEO:$UEO,Arkusz1!$UOK:$UOK,Arkusz1!$UYG:$UYG,Arkusz1!$VIC:$VIC,Arkusz1!$VRY:$VRY,Arkusz1!$WBU:$WBU,Arkusz1!$WLQ:$WLQ,Arkusz1!$WVM:$WVM</definedName>
    <definedName name="Z_90C96D25_FACF_4C66_9C07_300CCE9820D5_.wvu.PrintArea" localSheetId="0" hidden="1">Arkusz1!$A$1:$I$33</definedName>
  </definedNames>
  <calcPr calcId="162913"/>
  <customWorkbookViews>
    <customWorkbookView name="Barbara Kaźmierczak - Widok osobisty" guid="{90C96D25-FACF-4C66-9C07-300CCE9820D5}" mergeInterval="0" personalView="1" maximized="1" xWindow="-8" yWindow="-8" windowWidth="1296" windowHeight="100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C23" i="1"/>
  <c r="E18" i="1"/>
  <c r="D18" i="1"/>
  <c r="C18" i="1"/>
</calcChain>
</file>

<file path=xl/sharedStrings.xml><?xml version="1.0" encoding="utf-8"?>
<sst xmlns="http://schemas.openxmlformats.org/spreadsheetml/2006/main" count="33" uniqueCount="30">
  <si>
    <t>………………………………………………………….</t>
  </si>
  <si>
    <t>nazwa instytucji</t>
  </si>
  <si>
    <t>WYSZCZEGÓLNIENIE</t>
  </si>
  <si>
    <t>I</t>
  </si>
  <si>
    <t>z tego:</t>
  </si>
  <si>
    <t>……………………………………………………..</t>
  </si>
  <si>
    <t>miejscowość, data</t>
  </si>
  <si>
    <t>…………………………………………..</t>
  </si>
  <si>
    <t>podpis kierownika instytucji</t>
  </si>
  <si>
    <t>Uwagi</t>
  </si>
  <si>
    <t>- dotacja podmiotowa, w tym:</t>
  </si>
  <si>
    <t>Zestawienie kosztów oraz kalkulacja kwoty zwiększenia dotacji</t>
  </si>
  <si>
    <t>- dotacja celowa</t>
  </si>
  <si>
    <t>II</t>
  </si>
  <si>
    <t>Wnioskowana kwota zmiany dotacji</t>
  </si>
  <si>
    <t xml:space="preserve">Opis zadania i okoliczności powodujące konieczność zwiększenia dotacji </t>
  </si>
  <si>
    <t xml:space="preserve">   dotacja na remonty</t>
  </si>
  <si>
    <t>KL/P/…</t>
  </si>
  <si>
    <t>Nazwa projektu</t>
  </si>
  <si>
    <t>PREZYDENTA MIASTA POZNANIA</t>
  </si>
  <si>
    <t>Wniosek o dodatkowe środki finansowe / zmianę w dotowaniu</t>
  </si>
  <si>
    <t>Plan na ……. r.
na dzień ……….. r.</t>
  </si>
  <si>
    <t>Plan po zmianach   …….....  r.</t>
  </si>
  <si>
    <t>zł</t>
  </si>
  <si>
    <t>sporządził(a), nr telefonu</t>
  </si>
  <si>
    <t>Dotacja bieżąca z budżetu Miasta</t>
  </si>
  <si>
    <t>Dotacja majątkowa z budżetu Miasta</t>
  </si>
  <si>
    <t xml:space="preserve">Załącznik nr 2 </t>
  </si>
  <si>
    <t>do zarządzenia Nr 660/2020/P</t>
  </si>
  <si>
    <t>z dnia 3 września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</si>
</sst>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i/>
      <sz val="10"/>
      <name val="Arial CE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11"/>
      <name val="Arial"/>
      <family val="2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Protection="1"/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Protection="1"/>
    <xf numFmtId="0" fontId="7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9" fillId="0" borderId="0" xfId="0" applyFont="1" applyFill="1" applyProtection="1"/>
    <xf numFmtId="4" fontId="10" fillId="0" borderId="0" xfId="0" applyNumberFormat="1" applyFont="1" applyAlignment="1">
      <alignment horizontal="right"/>
    </xf>
    <xf numFmtId="0" fontId="13" fillId="0" borderId="0" xfId="0" applyFont="1" applyFill="1" applyProtection="1"/>
    <xf numFmtId="0" fontId="11" fillId="0" borderId="0" xfId="0" applyFont="1" applyFill="1" applyAlignment="1" applyProtection="1">
      <alignment horizontal="right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 wrapText="1"/>
    </xf>
    <xf numFmtId="0" fontId="13" fillId="2" borderId="22" xfId="0" applyFont="1" applyFill="1" applyBorder="1" applyAlignment="1" applyProtection="1">
      <alignment horizontal="center"/>
    </xf>
    <xf numFmtId="0" fontId="13" fillId="2" borderId="2" xfId="0" applyFont="1" applyFill="1" applyBorder="1" applyAlignment="1" applyProtection="1">
      <alignment horizontal="center"/>
    </xf>
    <xf numFmtId="0" fontId="13" fillId="2" borderId="3" xfId="0" applyFont="1" applyFill="1" applyBorder="1" applyAlignment="1" applyProtection="1">
      <alignment horizontal="center"/>
    </xf>
    <xf numFmtId="0" fontId="13" fillId="2" borderId="21" xfId="0" applyFont="1" applyFill="1" applyBorder="1" applyAlignment="1" applyProtection="1">
      <alignment horizontal="center"/>
    </xf>
    <xf numFmtId="0" fontId="9" fillId="0" borderId="4" xfId="0" applyFont="1" applyFill="1" applyBorder="1" applyAlignment="1" applyProtection="1">
      <alignment horizontal="center"/>
    </xf>
    <xf numFmtId="0" fontId="9" fillId="0" borderId="1" xfId="0" applyFont="1" applyFill="1" applyBorder="1" applyProtection="1"/>
    <xf numFmtId="4" fontId="11" fillId="0" borderId="1" xfId="0" applyNumberFormat="1" applyFont="1" applyFill="1" applyBorder="1" applyProtection="1"/>
    <xf numFmtId="0" fontId="11" fillId="0" borderId="1" xfId="0" applyFont="1" applyFill="1" applyBorder="1" applyProtection="1"/>
    <xf numFmtId="4" fontId="11" fillId="0" borderId="17" xfId="0" applyNumberFormat="1" applyFont="1" applyFill="1" applyBorder="1" applyProtection="1"/>
    <xf numFmtId="0" fontId="9" fillId="0" borderId="5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4" fontId="11" fillId="0" borderId="0" xfId="0" applyNumberFormat="1" applyFont="1" applyFill="1" applyBorder="1" applyProtection="1"/>
    <xf numFmtId="0" fontId="11" fillId="0" borderId="0" xfId="0" applyFont="1" applyFill="1" applyBorder="1" applyProtection="1"/>
    <xf numFmtId="4" fontId="11" fillId="0" borderId="18" xfId="0" applyNumberFormat="1" applyFont="1" applyFill="1" applyBorder="1" applyProtection="1"/>
    <xf numFmtId="0" fontId="15" fillId="0" borderId="6" xfId="0" quotePrefix="1" applyFont="1" applyFill="1" applyBorder="1" applyAlignment="1" applyProtection="1">
      <alignment horizontal="right" vertical="center"/>
    </xf>
    <xf numFmtId="0" fontId="15" fillId="0" borderId="7" xfId="0" quotePrefix="1" applyFont="1" applyFill="1" applyBorder="1" applyAlignment="1" applyProtection="1">
      <alignment vertical="center" wrapText="1"/>
    </xf>
    <xf numFmtId="4" fontId="16" fillId="0" borderId="8" xfId="0" applyNumberFormat="1" applyFont="1" applyFill="1" applyBorder="1" applyAlignment="1" applyProtection="1">
      <alignment vertical="center"/>
    </xf>
    <xf numFmtId="4" fontId="16" fillId="0" borderId="7" xfId="0" applyNumberFormat="1" applyFont="1" applyFill="1" applyBorder="1" applyAlignment="1" applyProtection="1">
      <alignment vertical="center"/>
    </xf>
    <xf numFmtId="0" fontId="16" fillId="0" borderId="7" xfId="0" quotePrefix="1" applyFont="1" applyFill="1" applyBorder="1" applyAlignment="1" applyProtection="1">
      <alignment vertical="center" wrapText="1"/>
    </xf>
    <xf numFmtId="4" fontId="16" fillId="0" borderId="8" xfId="0" applyNumberFormat="1" applyFont="1" applyFill="1" applyBorder="1" applyAlignment="1" applyProtection="1">
      <alignment vertical="center"/>
      <protection locked="0"/>
    </xf>
    <xf numFmtId="4" fontId="16" fillId="0" borderId="19" xfId="0" applyNumberFormat="1" applyFont="1" applyFill="1" applyBorder="1" applyAlignment="1" applyProtection="1">
      <alignment vertical="center"/>
      <protection locked="0"/>
    </xf>
    <xf numFmtId="0" fontId="15" fillId="0" borderId="7" xfId="0" applyFont="1" applyFill="1" applyBorder="1" applyAlignment="1" applyProtection="1">
      <alignment horizontal="left" vertical="center" wrapText="1"/>
    </xf>
    <xf numFmtId="0" fontId="9" fillId="0" borderId="6" xfId="0" quotePrefix="1" applyFont="1" applyFill="1" applyBorder="1" applyAlignment="1" applyProtection="1">
      <alignment horizontal="center" vertical="center"/>
    </xf>
    <xf numFmtId="0" fontId="9" fillId="0" borderId="7" xfId="0" quotePrefix="1" applyFont="1" applyFill="1" applyBorder="1" applyAlignment="1" applyProtection="1">
      <alignment horizontal="left" vertical="center" wrapText="1"/>
    </xf>
    <xf numFmtId="4" fontId="11" fillId="0" borderId="8" xfId="0" applyNumberFormat="1" applyFont="1" applyFill="1" applyBorder="1" applyAlignment="1" applyProtection="1">
      <alignment vertical="center"/>
    </xf>
    <xf numFmtId="0" fontId="11" fillId="0" borderId="7" xfId="0" quotePrefix="1" applyFont="1" applyFill="1" applyBorder="1" applyAlignment="1" applyProtection="1">
      <alignment vertical="center" wrapText="1"/>
    </xf>
    <xf numFmtId="4" fontId="11" fillId="0" borderId="8" xfId="0" applyNumberFormat="1" applyFont="1" applyFill="1" applyBorder="1" applyAlignment="1" applyProtection="1">
      <alignment vertical="center"/>
      <protection locked="0"/>
    </xf>
    <xf numFmtId="4" fontId="11" fillId="0" borderId="19" xfId="0" applyNumberFormat="1" applyFont="1" applyFill="1" applyBorder="1" applyAlignment="1" applyProtection="1">
      <alignment vertical="center"/>
      <protection locked="0"/>
    </xf>
    <xf numFmtId="0" fontId="9" fillId="0" borderId="5" xfId="0" quotePrefix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 wrapText="1"/>
    </xf>
    <xf numFmtId="4" fontId="11" fillId="0" borderId="0" xfId="0" applyNumberFormat="1" applyFont="1" applyFill="1" applyBorder="1" applyAlignment="1" applyProtection="1">
      <alignment vertical="center"/>
    </xf>
    <xf numFmtId="0" fontId="11" fillId="0" borderId="0" xfId="0" quotePrefix="1" applyFont="1" applyFill="1" applyBorder="1" applyAlignment="1" applyProtection="1">
      <alignment vertical="center" wrapText="1"/>
    </xf>
    <xf numFmtId="4" fontId="11" fillId="0" borderId="0" xfId="0" applyNumberFormat="1" applyFont="1" applyFill="1" applyBorder="1" applyAlignment="1" applyProtection="1">
      <alignment vertical="center"/>
      <protection locked="0"/>
    </xf>
    <xf numFmtId="4" fontId="11" fillId="0" borderId="20" xfId="0" applyNumberFormat="1" applyFont="1" applyFill="1" applyBorder="1" applyAlignment="1" applyProtection="1">
      <alignment vertical="center"/>
      <protection locked="0"/>
    </xf>
    <xf numFmtId="0" fontId="9" fillId="0" borderId="8" xfId="0" applyFont="1" applyFill="1" applyBorder="1" applyAlignment="1" applyProtection="1">
      <alignment horizontal="left" vertical="center" wrapText="1"/>
    </xf>
    <xf numFmtId="0" fontId="11" fillId="0" borderId="8" xfId="0" quotePrefix="1" applyFont="1" applyFill="1" applyBorder="1" applyAlignment="1" applyProtection="1">
      <alignment vertical="center" wrapText="1"/>
    </xf>
    <xf numFmtId="0" fontId="9" fillId="0" borderId="2" xfId="0" applyFont="1" applyFill="1" applyBorder="1" applyAlignment="1" applyProtection="1">
      <alignment horizontal="center"/>
    </xf>
    <xf numFmtId="0" fontId="9" fillId="0" borderId="3" xfId="0" applyFont="1" applyFill="1" applyBorder="1" applyProtection="1"/>
    <xf numFmtId="0" fontId="9" fillId="0" borderId="21" xfId="0" applyFont="1" applyFill="1" applyBorder="1" applyProtection="1"/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</xf>
    <xf numFmtId="0" fontId="9" fillId="0" borderId="0" xfId="0" applyFont="1" applyFill="1" applyAlignment="1" applyProtection="1">
      <alignment horizontal="center"/>
    </xf>
    <xf numFmtId="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 vertical="center"/>
    </xf>
    <xf numFmtId="0" fontId="13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3" fillId="0" borderId="0" xfId="0" applyFont="1" applyFill="1" applyBorder="1" applyAlignment="1" applyProtection="1">
      <alignment horizontal="left" wrapText="1"/>
    </xf>
    <xf numFmtId="0" fontId="13" fillId="0" borderId="0" xfId="0" applyFont="1" applyFill="1" applyBorder="1" applyAlignment="1" applyProtection="1">
      <alignment horizontal="left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24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4" fillId="0" borderId="23" xfId="0" applyFont="1" applyFill="1" applyBorder="1" applyAlignment="1" applyProtection="1">
      <alignment horizontal="center" vertical="center" wrapText="1"/>
    </xf>
    <xf numFmtId="0" fontId="14" fillId="0" borderId="25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zoomScaleNormal="100" workbookViewId="0">
      <selection activeCell="H4" sqref="H4"/>
    </sheetView>
  </sheetViews>
  <sheetFormatPr defaultRowHeight="12.75" x14ac:dyDescent="0.2"/>
  <cols>
    <col min="1" max="1" width="3.85546875" style="1" customWidth="1"/>
    <col min="2" max="2" width="33.5703125" style="2" customWidth="1"/>
    <col min="3" max="5" width="15.42578125" style="2" customWidth="1"/>
    <col min="6" max="6" width="18.28515625" style="2" customWidth="1"/>
    <col min="7" max="7" width="29.140625" style="2" customWidth="1"/>
    <col min="8" max="8" width="29.5703125" style="2" customWidth="1"/>
    <col min="9" max="9" width="7.5703125" style="2" bestFit="1" customWidth="1"/>
    <col min="10" max="10" width="16.140625" style="2" customWidth="1"/>
    <col min="11" max="258" width="9.140625" style="2"/>
    <col min="259" max="259" width="3.85546875" style="2" customWidth="1"/>
    <col min="260" max="260" width="42.140625" style="2" customWidth="1"/>
    <col min="261" max="261" width="0" style="2" hidden="1" customWidth="1"/>
    <col min="262" max="264" width="17.28515625" style="2" customWidth="1"/>
    <col min="265" max="265" width="7.5703125" style="2" bestFit="1" customWidth="1"/>
    <col min="266" max="266" width="16.140625" style="2" customWidth="1"/>
    <col min="267" max="514" width="9.140625" style="2"/>
    <col min="515" max="515" width="3.85546875" style="2" customWidth="1"/>
    <col min="516" max="516" width="42.140625" style="2" customWidth="1"/>
    <col min="517" max="517" width="0" style="2" hidden="1" customWidth="1"/>
    <col min="518" max="520" width="17.28515625" style="2" customWidth="1"/>
    <col min="521" max="521" width="7.5703125" style="2" bestFit="1" customWidth="1"/>
    <col min="522" max="522" width="16.140625" style="2" customWidth="1"/>
    <col min="523" max="770" width="9.140625" style="2"/>
    <col min="771" max="771" width="3.85546875" style="2" customWidth="1"/>
    <col min="772" max="772" width="42.140625" style="2" customWidth="1"/>
    <col min="773" max="773" width="0" style="2" hidden="1" customWidth="1"/>
    <col min="774" max="776" width="17.28515625" style="2" customWidth="1"/>
    <col min="777" max="777" width="7.5703125" style="2" bestFit="1" customWidth="1"/>
    <col min="778" max="778" width="16.140625" style="2" customWidth="1"/>
    <col min="779" max="1026" width="9.140625" style="2"/>
    <col min="1027" max="1027" width="3.85546875" style="2" customWidth="1"/>
    <col min="1028" max="1028" width="42.140625" style="2" customWidth="1"/>
    <col min="1029" max="1029" width="0" style="2" hidden="1" customWidth="1"/>
    <col min="1030" max="1032" width="17.28515625" style="2" customWidth="1"/>
    <col min="1033" max="1033" width="7.5703125" style="2" bestFit="1" customWidth="1"/>
    <col min="1034" max="1034" width="16.140625" style="2" customWidth="1"/>
    <col min="1035" max="1282" width="9.140625" style="2"/>
    <col min="1283" max="1283" width="3.85546875" style="2" customWidth="1"/>
    <col min="1284" max="1284" width="42.140625" style="2" customWidth="1"/>
    <col min="1285" max="1285" width="0" style="2" hidden="1" customWidth="1"/>
    <col min="1286" max="1288" width="17.28515625" style="2" customWidth="1"/>
    <col min="1289" max="1289" width="7.5703125" style="2" bestFit="1" customWidth="1"/>
    <col min="1290" max="1290" width="16.140625" style="2" customWidth="1"/>
    <col min="1291" max="1538" width="9.140625" style="2"/>
    <col min="1539" max="1539" width="3.85546875" style="2" customWidth="1"/>
    <col min="1540" max="1540" width="42.140625" style="2" customWidth="1"/>
    <col min="1541" max="1541" width="0" style="2" hidden="1" customWidth="1"/>
    <col min="1542" max="1544" width="17.28515625" style="2" customWidth="1"/>
    <col min="1545" max="1545" width="7.5703125" style="2" bestFit="1" customWidth="1"/>
    <col min="1546" max="1546" width="16.140625" style="2" customWidth="1"/>
    <col min="1547" max="1794" width="9.140625" style="2"/>
    <col min="1795" max="1795" width="3.85546875" style="2" customWidth="1"/>
    <col min="1796" max="1796" width="42.140625" style="2" customWidth="1"/>
    <col min="1797" max="1797" width="0" style="2" hidden="1" customWidth="1"/>
    <col min="1798" max="1800" width="17.28515625" style="2" customWidth="1"/>
    <col min="1801" max="1801" width="7.5703125" style="2" bestFit="1" customWidth="1"/>
    <col min="1802" max="1802" width="16.140625" style="2" customWidth="1"/>
    <col min="1803" max="2050" width="9.140625" style="2"/>
    <col min="2051" max="2051" width="3.85546875" style="2" customWidth="1"/>
    <col min="2052" max="2052" width="42.140625" style="2" customWidth="1"/>
    <col min="2053" max="2053" width="0" style="2" hidden="1" customWidth="1"/>
    <col min="2054" max="2056" width="17.28515625" style="2" customWidth="1"/>
    <col min="2057" max="2057" width="7.5703125" style="2" bestFit="1" customWidth="1"/>
    <col min="2058" max="2058" width="16.140625" style="2" customWidth="1"/>
    <col min="2059" max="2306" width="9.140625" style="2"/>
    <col min="2307" max="2307" width="3.85546875" style="2" customWidth="1"/>
    <col min="2308" max="2308" width="42.140625" style="2" customWidth="1"/>
    <col min="2309" max="2309" width="0" style="2" hidden="1" customWidth="1"/>
    <col min="2310" max="2312" width="17.28515625" style="2" customWidth="1"/>
    <col min="2313" max="2313" width="7.5703125" style="2" bestFit="1" customWidth="1"/>
    <col min="2314" max="2314" width="16.140625" style="2" customWidth="1"/>
    <col min="2315" max="2562" width="9.140625" style="2"/>
    <col min="2563" max="2563" width="3.85546875" style="2" customWidth="1"/>
    <col min="2564" max="2564" width="42.140625" style="2" customWidth="1"/>
    <col min="2565" max="2565" width="0" style="2" hidden="1" customWidth="1"/>
    <col min="2566" max="2568" width="17.28515625" style="2" customWidth="1"/>
    <col min="2569" max="2569" width="7.5703125" style="2" bestFit="1" customWidth="1"/>
    <col min="2570" max="2570" width="16.140625" style="2" customWidth="1"/>
    <col min="2571" max="2818" width="9.140625" style="2"/>
    <col min="2819" max="2819" width="3.85546875" style="2" customWidth="1"/>
    <col min="2820" max="2820" width="42.140625" style="2" customWidth="1"/>
    <col min="2821" max="2821" width="0" style="2" hidden="1" customWidth="1"/>
    <col min="2822" max="2824" width="17.28515625" style="2" customWidth="1"/>
    <col min="2825" max="2825" width="7.5703125" style="2" bestFit="1" customWidth="1"/>
    <col min="2826" max="2826" width="16.140625" style="2" customWidth="1"/>
    <col min="2827" max="3074" width="9.140625" style="2"/>
    <col min="3075" max="3075" width="3.85546875" style="2" customWidth="1"/>
    <col min="3076" max="3076" width="42.140625" style="2" customWidth="1"/>
    <col min="3077" max="3077" width="0" style="2" hidden="1" customWidth="1"/>
    <col min="3078" max="3080" width="17.28515625" style="2" customWidth="1"/>
    <col min="3081" max="3081" width="7.5703125" style="2" bestFit="1" customWidth="1"/>
    <col min="3082" max="3082" width="16.140625" style="2" customWidth="1"/>
    <col min="3083" max="3330" width="9.140625" style="2"/>
    <col min="3331" max="3331" width="3.85546875" style="2" customWidth="1"/>
    <col min="3332" max="3332" width="42.140625" style="2" customWidth="1"/>
    <col min="3333" max="3333" width="0" style="2" hidden="1" customWidth="1"/>
    <col min="3334" max="3336" width="17.28515625" style="2" customWidth="1"/>
    <col min="3337" max="3337" width="7.5703125" style="2" bestFit="1" customWidth="1"/>
    <col min="3338" max="3338" width="16.140625" style="2" customWidth="1"/>
    <col min="3339" max="3586" width="9.140625" style="2"/>
    <col min="3587" max="3587" width="3.85546875" style="2" customWidth="1"/>
    <col min="3588" max="3588" width="42.140625" style="2" customWidth="1"/>
    <col min="3589" max="3589" width="0" style="2" hidden="1" customWidth="1"/>
    <col min="3590" max="3592" width="17.28515625" style="2" customWidth="1"/>
    <col min="3593" max="3593" width="7.5703125" style="2" bestFit="1" customWidth="1"/>
    <col min="3594" max="3594" width="16.140625" style="2" customWidth="1"/>
    <col min="3595" max="3842" width="9.140625" style="2"/>
    <col min="3843" max="3843" width="3.85546875" style="2" customWidth="1"/>
    <col min="3844" max="3844" width="42.140625" style="2" customWidth="1"/>
    <col min="3845" max="3845" width="0" style="2" hidden="1" customWidth="1"/>
    <col min="3846" max="3848" width="17.28515625" style="2" customWidth="1"/>
    <col min="3849" max="3849" width="7.5703125" style="2" bestFit="1" customWidth="1"/>
    <col min="3850" max="3850" width="16.140625" style="2" customWidth="1"/>
    <col min="3851" max="4098" width="9.140625" style="2"/>
    <col min="4099" max="4099" width="3.85546875" style="2" customWidth="1"/>
    <col min="4100" max="4100" width="42.140625" style="2" customWidth="1"/>
    <col min="4101" max="4101" width="0" style="2" hidden="1" customWidth="1"/>
    <col min="4102" max="4104" width="17.28515625" style="2" customWidth="1"/>
    <col min="4105" max="4105" width="7.5703125" style="2" bestFit="1" customWidth="1"/>
    <col min="4106" max="4106" width="16.140625" style="2" customWidth="1"/>
    <col min="4107" max="4354" width="9.140625" style="2"/>
    <col min="4355" max="4355" width="3.85546875" style="2" customWidth="1"/>
    <col min="4356" max="4356" width="42.140625" style="2" customWidth="1"/>
    <col min="4357" max="4357" width="0" style="2" hidden="1" customWidth="1"/>
    <col min="4358" max="4360" width="17.28515625" style="2" customWidth="1"/>
    <col min="4361" max="4361" width="7.5703125" style="2" bestFit="1" customWidth="1"/>
    <col min="4362" max="4362" width="16.140625" style="2" customWidth="1"/>
    <col min="4363" max="4610" width="9.140625" style="2"/>
    <col min="4611" max="4611" width="3.85546875" style="2" customWidth="1"/>
    <col min="4612" max="4612" width="42.140625" style="2" customWidth="1"/>
    <col min="4613" max="4613" width="0" style="2" hidden="1" customWidth="1"/>
    <col min="4614" max="4616" width="17.28515625" style="2" customWidth="1"/>
    <col min="4617" max="4617" width="7.5703125" style="2" bestFit="1" customWidth="1"/>
    <col min="4618" max="4618" width="16.140625" style="2" customWidth="1"/>
    <col min="4619" max="4866" width="9.140625" style="2"/>
    <col min="4867" max="4867" width="3.85546875" style="2" customWidth="1"/>
    <col min="4868" max="4868" width="42.140625" style="2" customWidth="1"/>
    <col min="4869" max="4869" width="0" style="2" hidden="1" customWidth="1"/>
    <col min="4870" max="4872" width="17.28515625" style="2" customWidth="1"/>
    <col min="4873" max="4873" width="7.5703125" style="2" bestFit="1" customWidth="1"/>
    <col min="4874" max="4874" width="16.140625" style="2" customWidth="1"/>
    <col min="4875" max="5122" width="9.140625" style="2"/>
    <col min="5123" max="5123" width="3.85546875" style="2" customWidth="1"/>
    <col min="5124" max="5124" width="42.140625" style="2" customWidth="1"/>
    <col min="5125" max="5125" width="0" style="2" hidden="1" customWidth="1"/>
    <col min="5126" max="5128" width="17.28515625" style="2" customWidth="1"/>
    <col min="5129" max="5129" width="7.5703125" style="2" bestFit="1" customWidth="1"/>
    <col min="5130" max="5130" width="16.140625" style="2" customWidth="1"/>
    <col min="5131" max="5378" width="9.140625" style="2"/>
    <col min="5379" max="5379" width="3.85546875" style="2" customWidth="1"/>
    <col min="5380" max="5380" width="42.140625" style="2" customWidth="1"/>
    <col min="5381" max="5381" width="0" style="2" hidden="1" customWidth="1"/>
    <col min="5382" max="5384" width="17.28515625" style="2" customWidth="1"/>
    <col min="5385" max="5385" width="7.5703125" style="2" bestFit="1" customWidth="1"/>
    <col min="5386" max="5386" width="16.140625" style="2" customWidth="1"/>
    <col min="5387" max="5634" width="9.140625" style="2"/>
    <col min="5635" max="5635" width="3.85546875" style="2" customWidth="1"/>
    <col min="5636" max="5636" width="42.140625" style="2" customWidth="1"/>
    <col min="5637" max="5637" width="0" style="2" hidden="1" customWidth="1"/>
    <col min="5638" max="5640" width="17.28515625" style="2" customWidth="1"/>
    <col min="5641" max="5641" width="7.5703125" style="2" bestFit="1" customWidth="1"/>
    <col min="5642" max="5642" width="16.140625" style="2" customWidth="1"/>
    <col min="5643" max="5890" width="9.140625" style="2"/>
    <col min="5891" max="5891" width="3.85546875" style="2" customWidth="1"/>
    <col min="5892" max="5892" width="42.140625" style="2" customWidth="1"/>
    <col min="5893" max="5893" width="0" style="2" hidden="1" customWidth="1"/>
    <col min="5894" max="5896" width="17.28515625" style="2" customWidth="1"/>
    <col min="5897" max="5897" width="7.5703125" style="2" bestFit="1" customWidth="1"/>
    <col min="5898" max="5898" width="16.140625" style="2" customWidth="1"/>
    <col min="5899" max="6146" width="9.140625" style="2"/>
    <col min="6147" max="6147" width="3.85546875" style="2" customWidth="1"/>
    <col min="6148" max="6148" width="42.140625" style="2" customWidth="1"/>
    <col min="6149" max="6149" width="0" style="2" hidden="1" customWidth="1"/>
    <col min="6150" max="6152" width="17.28515625" style="2" customWidth="1"/>
    <col min="6153" max="6153" width="7.5703125" style="2" bestFit="1" customWidth="1"/>
    <col min="6154" max="6154" width="16.140625" style="2" customWidth="1"/>
    <col min="6155" max="6402" width="9.140625" style="2"/>
    <col min="6403" max="6403" width="3.85546875" style="2" customWidth="1"/>
    <col min="6404" max="6404" width="42.140625" style="2" customWidth="1"/>
    <col min="6405" max="6405" width="0" style="2" hidden="1" customWidth="1"/>
    <col min="6406" max="6408" width="17.28515625" style="2" customWidth="1"/>
    <col min="6409" max="6409" width="7.5703125" style="2" bestFit="1" customWidth="1"/>
    <col min="6410" max="6410" width="16.140625" style="2" customWidth="1"/>
    <col min="6411" max="6658" width="9.140625" style="2"/>
    <col min="6659" max="6659" width="3.85546875" style="2" customWidth="1"/>
    <col min="6660" max="6660" width="42.140625" style="2" customWidth="1"/>
    <col min="6661" max="6661" width="0" style="2" hidden="1" customWidth="1"/>
    <col min="6662" max="6664" width="17.28515625" style="2" customWidth="1"/>
    <col min="6665" max="6665" width="7.5703125" style="2" bestFit="1" customWidth="1"/>
    <col min="6666" max="6666" width="16.140625" style="2" customWidth="1"/>
    <col min="6667" max="6914" width="9.140625" style="2"/>
    <col min="6915" max="6915" width="3.85546875" style="2" customWidth="1"/>
    <col min="6916" max="6916" width="42.140625" style="2" customWidth="1"/>
    <col min="6917" max="6917" width="0" style="2" hidden="1" customWidth="1"/>
    <col min="6918" max="6920" width="17.28515625" style="2" customWidth="1"/>
    <col min="6921" max="6921" width="7.5703125" style="2" bestFit="1" customWidth="1"/>
    <col min="6922" max="6922" width="16.140625" style="2" customWidth="1"/>
    <col min="6923" max="7170" width="9.140625" style="2"/>
    <col min="7171" max="7171" width="3.85546875" style="2" customWidth="1"/>
    <col min="7172" max="7172" width="42.140625" style="2" customWidth="1"/>
    <col min="7173" max="7173" width="0" style="2" hidden="1" customWidth="1"/>
    <col min="7174" max="7176" width="17.28515625" style="2" customWidth="1"/>
    <col min="7177" max="7177" width="7.5703125" style="2" bestFit="1" customWidth="1"/>
    <col min="7178" max="7178" width="16.140625" style="2" customWidth="1"/>
    <col min="7179" max="7426" width="9.140625" style="2"/>
    <col min="7427" max="7427" width="3.85546875" style="2" customWidth="1"/>
    <col min="7428" max="7428" width="42.140625" style="2" customWidth="1"/>
    <col min="7429" max="7429" width="0" style="2" hidden="1" customWidth="1"/>
    <col min="7430" max="7432" width="17.28515625" style="2" customWidth="1"/>
    <col min="7433" max="7433" width="7.5703125" style="2" bestFit="1" customWidth="1"/>
    <col min="7434" max="7434" width="16.140625" style="2" customWidth="1"/>
    <col min="7435" max="7682" width="9.140625" style="2"/>
    <col min="7683" max="7683" width="3.85546875" style="2" customWidth="1"/>
    <col min="7684" max="7684" width="42.140625" style="2" customWidth="1"/>
    <col min="7685" max="7685" width="0" style="2" hidden="1" customWidth="1"/>
    <col min="7686" max="7688" width="17.28515625" style="2" customWidth="1"/>
    <col min="7689" max="7689" width="7.5703125" style="2" bestFit="1" customWidth="1"/>
    <col min="7690" max="7690" width="16.140625" style="2" customWidth="1"/>
    <col min="7691" max="7938" width="9.140625" style="2"/>
    <col min="7939" max="7939" width="3.85546875" style="2" customWidth="1"/>
    <col min="7940" max="7940" width="42.140625" style="2" customWidth="1"/>
    <col min="7941" max="7941" width="0" style="2" hidden="1" customWidth="1"/>
    <col min="7942" max="7944" width="17.28515625" style="2" customWidth="1"/>
    <col min="7945" max="7945" width="7.5703125" style="2" bestFit="1" customWidth="1"/>
    <col min="7946" max="7946" width="16.140625" style="2" customWidth="1"/>
    <col min="7947" max="8194" width="9.140625" style="2"/>
    <col min="8195" max="8195" width="3.85546875" style="2" customWidth="1"/>
    <col min="8196" max="8196" width="42.140625" style="2" customWidth="1"/>
    <col min="8197" max="8197" width="0" style="2" hidden="1" customWidth="1"/>
    <col min="8198" max="8200" width="17.28515625" style="2" customWidth="1"/>
    <col min="8201" max="8201" width="7.5703125" style="2" bestFit="1" customWidth="1"/>
    <col min="8202" max="8202" width="16.140625" style="2" customWidth="1"/>
    <col min="8203" max="8450" width="9.140625" style="2"/>
    <col min="8451" max="8451" width="3.85546875" style="2" customWidth="1"/>
    <col min="8452" max="8452" width="42.140625" style="2" customWidth="1"/>
    <col min="8453" max="8453" width="0" style="2" hidden="1" customWidth="1"/>
    <col min="8454" max="8456" width="17.28515625" style="2" customWidth="1"/>
    <col min="8457" max="8457" width="7.5703125" style="2" bestFit="1" customWidth="1"/>
    <col min="8458" max="8458" width="16.140625" style="2" customWidth="1"/>
    <col min="8459" max="8706" width="9.140625" style="2"/>
    <col min="8707" max="8707" width="3.85546875" style="2" customWidth="1"/>
    <col min="8708" max="8708" width="42.140625" style="2" customWidth="1"/>
    <col min="8709" max="8709" width="0" style="2" hidden="1" customWidth="1"/>
    <col min="8710" max="8712" width="17.28515625" style="2" customWidth="1"/>
    <col min="8713" max="8713" width="7.5703125" style="2" bestFit="1" customWidth="1"/>
    <col min="8714" max="8714" width="16.140625" style="2" customWidth="1"/>
    <col min="8715" max="8962" width="9.140625" style="2"/>
    <col min="8963" max="8963" width="3.85546875" style="2" customWidth="1"/>
    <col min="8964" max="8964" width="42.140625" style="2" customWidth="1"/>
    <col min="8965" max="8965" width="0" style="2" hidden="1" customWidth="1"/>
    <col min="8966" max="8968" width="17.28515625" style="2" customWidth="1"/>
    <col min="8969" max="8969" width="7.5703125" style="2" bestFit="1" customWidth="1"/>
    <col min="8970" max="8970" width="16.140625" style="2" customWidth="1"/>
    <col min="8971" max="9218" width="9.140625" style="2"/>
    <col min="9219" max="9219" width="3.85546875" style="2" customWidth="1"/>
    <col min="9220" max="9220" width="42.140625" style="2" customWidth="1"/>
    <col min="9221" max="9221" width="0" style="2" hidden="1" customWidth="1"/>
    <col min="9222" max="9224" width="17.28515625" style="2" customWidth="1"/>
    <col min="9225" max="9225" width="7.5703125" style="2" bestFit="1" customWidth="1"/>
    <col min="9226" max="9226" width="16.140625" style="2" customWidth="1"/>
    <col min="9227" max="9474" width="9.140625" style="2"/>
    <col min="9475" max="9475" width="3.85546875" style="2" customWidth="1"/>
    <col min="9476" max="9476" width="42.140625" style="2" customWidth="1"/>
    <col min="9477" max="9477" width="0" style="2" hidden="1" customWidth="1"/>
    <col min="9478" max="9480" width="17.28515625" style="2" customWidth="1"/>
    <col min="9481" max="9481" width="7.5703125" style="2" bestFit="1" customWidth="1"/>
    <col min="9482" max="9482" width="16.140625" style="2" customWidth="1"/>
    <col min="9483" max="9730" width="9.140625" style="2"/>
    <col min="9731" max="9731" width="3.85546875" style="2" customWidth="1"/>
    <col min="9732" max="9732" width="42.140625" style="2" customWidth="1"/>
    <col min="9733" max="9733" width="0" style="2" hidden="1" customWidth="1"/>
    <col min="9734" max="9736" width="17.28515625" style="2" customWidth="1"/>
    <col min="9737" max="9737" width="7.5703125" style="2" bestFit="1" customWidth="1"/>
    <col min="9738" max="9738" width="16.140625" style="2" customWidth="1"/>
    <col min="9739" max="9986" width="9.140625" style="2"/>
    <col min="9987" max="9987" width="3.85546875" style="2" customWidth="1"/>
    <col min="9988" max="9988" width="42.140625" style="2" customWidth="1"/>
    <col min="9989" max="9989" width="0" style="2" hidden="1" customWidth="1"/>
    <col min="9990" max="9992" width="17.28515625" style="2" customWidth="1"/>
    <col min="9993" max="9993" width="7.5703125" style="2" bestFit="1" customWidth="1"/>
    <col min="9994" max="9994" width="16.140625" style="2" customWidth="1"/>
    <col min="9995" max="10242" width="9.140625" style="2"/>
    <col min="10243" max="10243" width="3.85546875" style="2" customWidth="1"/>
    <col min="10244" max="10244" width="42.140625" style="2" customWidth="1"/>
    <col min="10245" max="10245" width="0" style="2" hidden="1" customWidth="1"/>
    <col min="10246" max="10248" width="17.28515625" style="2" customWidth="1"/>
    <col min="10249" max="10249" width="7.5703125" style="2" bestFit="1" customWidth="1"/>
    <col min="10250" max="10250" width="16.140625" style="2" customWidth="1"/>
    <col min="10251" max="10498" width="9.140625" style="2"/>
    <col min="10499" max="10499" width="3.85546875" style="2" customWidth="1"/>
    <col min="10500" max="10500" width="42.140625" style="2" customWidth="1"/>
    <col min="10501" max="10501" width="0" style="2" hidden="1" customWidth="1"/>
    <col min="10502" max="10504" width="17.28515625" style="2" customWidth="1"/>
    <col min="10505" max="10505" width="7.5703125" style="2" bestFit="1" customWidth="1"/>
    <col min="10506" max="10506" width="16.140625" style="2" customWidth="1"/>
    <col min="10507" max="10754" width="9.140625" style="2"/>
    <col min="10755" max="10755" width="3.85546875" style="2" customWidth="1"/>
    <col min="10756" max="10756" width="42.140625" style="2" customWidth="1"/>
    <col min="10757" max="10757" width="0" style="2" hidden="1" customWidth="1"/>
    <col min="10758" max="10760" width="17.28515625" style="2" customWidth="1"/>
    <col min="10761" max="10761" width="7.5703125" style="2" bestFit="1" customWidth="1"/>
    <col min="10762" max="10762" width="16.140625" style="2" customWidth="1"/>
    <col min="10763" max="11010" width="9.140625" style="2"/>
    <col min="11011" max="11011" width="3.85546875" style="2" customWidth="1"/>
    <col min="11012" max="11012" width="42.140625" style="2" customWidth="1"/>
    <col min="11013" max="11013" width="0" style="2" hidden="1" customWidth="1"/>
    <col min="11014" max="11016" width="17.28515625" style="2" customWidth="1"/>
    <col min="11017" max="11017" width="7.5703125" style="2" bestFit="1" customWidth="1"/>
    <col min="11018" max="11018" width="16.140625" style="2" customWidth="1"/>
    <col min="11019" max="11266" width="9.140625" style="2"/>
    <col min="11267" max="11267" width="3.85546875" style="2" customWidth="1"/>
    <col min="11268" max="11268" width="42.140625" style="2" customWidth="1"/>
    <col min="11269" max="11269" width="0" style="2" hidden="1" customWidth="1"/>
    <col min="11270" max="11272" width="17.28515625" style="2" customWidth="1"/>
    <col min="11273" max="11273" width="7.5703125" style="2" bestFit="1" customWidth="1"/>
    <col min="11274" max="11274" width="16.140625" style="2" customWidth="1"/>
    <col min="11275" max="11522" width="9.140625" style="2"/>
    <col min="11523" max="11523" width="3.85546875" style="2" customWidth="1"/>
    <col min="11524" max="11524" width="42.140625" style="2" customWidth="1"/>
    <col min="11525" max="11525" width="0" style="2" hidden="1" customWidth="1"/>
    <col min="11526" max="11528" width="17.28515625" style="2" customWidth="1"/>
    <col min="11529" max="11529" width="7.5703125" style="2" bestFit="1" customWidth="1"/>
    <col min="11530" max="11530" width="16.140625" style="2" customWidth="1"/>
    <col min="11531" max="11778" width="9.140625" style="2"/>
    <col min="11779" max="11779" width="3.85546875" style="2" customWidth="1"/>
    <col min="11780" max="11780" width="42.140625" style="2" customWidth="1"/>
    <col min="11781" max="11781" width="0" style="2" hidden="1" customWidth="1"/>
    <col min="11782" max="11784" width="17.28515625" style="2" customWidth="1"/>
    <col min="11785" max="11785" width="7.5703125" style="2" bestFit="1" customWidth="1"/>
    <col min="11786" max="11786" width="16.140625" style="2" customWidth="1"/>
    <col min="11787" max="12034" width="9.140625" style="2"/>
    <col min="12035" max="12035" width="3.85546875" style="2" customWidth="1"/>
    <col min="12036" max="12036" width="42.140625" style="2" customWidth="1"/>
    <col min="12037" max="12037" width="0" style="2" hidden="1" customWidth="1"/>
    <col min="12038" max="12040" width="17.28515625" style="2" customWidth="1"/>
    <col min="12041" max="12041" width="7.5703125" style="2" bestFit="1" customWidth="1"/>
    <col min="12042" max="12042" width="16.140625" style="2" customWidth="1"/>
    <col min="12043" max="12290" width="9.140625" style="2"/>
    <col min="12291" max="12291" width="3.85546875" style="2" customWidth="1"/>
    <col min="12292" max="12292" width="42.140625" style="2" customWidth="1"/>
    <col min="12293" max="12293" width="0" style="2" hidden="1" customWidth="1"/>
    <col min="12294" max="12296" width="17.28515625" style="2" customWidth="1"/>
    <col min="12297" max="12297" width="7.5703125" style="2" bestFit="1" customWidth="1"/>
    <col min="12298" max="12298" width="16.140625" style="2" customWidth="1"/>
    <col min="12299" max="12546" width="9.140625" style="2"/>
    <col min="12547" max="12547" width="3.85546875" style="2" customWidth="1"/>
    <col min="12548" max="12548" width="42.140625" style="2" customWidth="1"/>
    <col min="12549" max="12549" width="0" style="2" hidden="1" customWidth="1"/>
    <col min="12550" max="12552" width="17.28515625" style="2" customWidth="1"/>
    <col min="12553" max="12553" width="7.5703125" style="2" bestFit="1" customWidth="1"/>
    <col min="12554" max="12554" width="16.140625" style="2" customWidth="1"/>
    <col min="12555" max="12802" width="9.140625" style="2"/>
    <col min="12803" max="12803" width="3.85546875" style="2" customWidth="1"/>
    <col min="12804" max="12804" width="42.140625" style="2" customWidth="1"/>
    <col min="12805" max="12805" width="0" style="2" hidden="1" customWidth="1"/>
    <col min="12806" max="12808" width="17.28515625" style="2" customWidth="1"/>
    <col min="12809" max="12809" width="7.5703125" style="2" bestFit="1" customWidth="1"/>
    <col min="12810" max="12810" width="16.140625" style="2" customWidth="1"/>
    <col min="12811" max="13058" width="9.140625" style="2"/>
    <col min="13059" max="13059" width="3.85546875" style="2" customWidth="1"/>
    <col min="13060" max="13060" width="42.140625" style="2" customWidth="1"/>
    <col min="13061" max="13061" width="0" style="2" hidden="1" customWidth="1"/>
    <col min="13062" max="13064" width="17.28515625" style="2" customWidth="1"/>
    <col min="13065" max="13065" width="7.5703125" style="2" bestFit="1" customWidth="1"/>
    <col min="13066" max="13066" width="16.140625" style="2" customWidth="1"/>
    <col min="13067" max="13314" width="9.140625" style="2"/>
    <col min="13315" max="13315" width="3.85546875" style="2" customWidth="1"/>
    <col min="13316" max="13316" width="42.140625" style="2" customWidth="1"/>
    <col min="13317" max="13317" width="0" style="2" hidden="1" customWidth="1"/>
    <col min="13318" max="13320" width="17.28515625" style="2" customWidth="1"/>
    <col min="13321" max="13321" width="7.5703125" style="2" bestFit="1" customWidth="1"/>
    <col min="13322" max="13322" width="16.140625" style="2" customWidth="1"/>
    <col min="13323" max="13570" width="9.140625" style="2"/>
    <col min="13571" max="13571" width="3.85546875" style="2" customWidth="1"/>
    <col min="13572" max="13572" width="42.140625" style="2" customWidth="1"/>
    <col min="13573" max="13573" width="0" style="2" hidden="1" customWidth="1"/>
    <col min="13574" max="13576" width="17.28515625" style="2" customWidth="1"/>
    <col min="13577" max="13577" width="7.5703125" style="2" bestFit="1" customWidth="1"/>
    <col min="13578" max="13578" width="16.140625" style="2" customWidth="1"/>
    <col min="13579" max="13826" width="9.140625" style="2"/>
    <col min="13827" max="13827" width="3.85546875" style="2" customWidth="1"/>
    <col min="13828" max="13828" width="42.140625" style="2" customWidth="1"/>
    <col min="13829" max="13829" width="0" style="2" hidden="1" customWidth="1"/>
    <col min="13830" max="13832" width="17.28515625" style="2" customWidth="1"/>
    <col min="13833" max="13833" width="7.5703125" style="2" bestFit="1" customWidth="1"/>
    <col min="13834" max="13834" width="16.140625" style="2" customWidth="1"/>
    <col min="13835" max="14082" width="9.140625" style="2"/>
    <col min="14083" max="14083" width="3.85546875" style="2" customWidth="1"/>
    <col min="14084" max="14084" width="42.140625" style="2" customWidth="1"/>
    <col min="14085" max="14085" width="0" style="2" hidden="1" customWidth="1"/>
    <col min="14086" max="14088" width="17.28515625" style="2" customWidth="1"/>
    <col min="14089" max="14089" width="7.5703125" style="2" bestFit="1" customWidth="1"/>
    <col min="14090" max="14090" width="16.140625" style="2" customWidth="1"/>
    <col min="14091" max="14338" width="9.140625" style="2"/>
    <col min="14339" max="14339" width="3.85546875" style="2" customWidth="1"/>
    <col min="14340" max="14340" width="42.140625" style="2" customWidth="1"/>
    <col min="14341" max="14341" width="0" style="2" hidden="1" customWidth="1"/>
    <col min="14342" max="14344" width="17.28515625" style="2" customWidth="1"/>
    <col min="14345" max="14345" width="7.5703125" style="2" bestFit="1" customWidth="1"/>
    <col min="14346" max="14346" width="16.140625" style="2" customWidth="1"/>
    <col min="14347" max="14594" width="9.140625" style="2"/>
    <col min="14595" max="14595" width="3.85546875" style="2" customWidth="1"/>
    <col min="14596" max="14596" width="42.140625" style="2" customWidth="1"/>
    <col min="14597" max="14597" width="0" style="2" hidden="1" customWidth="1"/>
    <col min="14598" max="14600" width="17.28515625" style="2" customWidth="1"/>
    <col min="14601" max="14601" width="7.5703125" style="2" bestFit="1" customWidth="1"/>
    <col min="14602" max="14602" width="16.140625" style="2" customWidth="1"/>
    <col min="14603" max="14850" width="9.140625" style="2"/>
    <col min="14851" max="14851" width="3.85546875" style="2" customWidth="1"/>
    <col min="14852" max="14852" width="42.140625" style="2" customWidth="1"/>
    <col min="14853" max="14853" width="0" style="2" hidden="1" customWidth="1"/>
    <col min="14854" max="14856" width="17.28515625" style="2" customWidth="1"/>
    <col min="14857" max="14857" width="7.5703125" style="2" bestFit="1" customWidth="1"/>
    <col min="14858" max="14858" width="16.140625" style="2" customWidth="1"/>
    <col min="14859" max="15106" width="9.140625" style="2"/>
    <col min="15107" max="15107" width="3.85546875" style="2" customWidth="1"/>
    <col min="15108" max="15108" width="42.140625" style="2" customWidth="1"/>
    <col min="15109" max="15109" width="0" style="2" hidden="1" customWidth="1"/>
    <col min="15110" max="15112" width="17.28515625" style="2" customWidth="1"/>
    <col min="15113" max="15113" width="7.5703125" style="2" bestFit="1" customWidth="1"/>
    <col min="15114" max="15114" width="16.140625" style="2" customWidth="1"/>
    <col min="15115" max="15362" width="9.140625" style="2"/>
    <col min="15363" max="15363" width="3.85546875" style="2" customWidth="1"/>
    <col min="15364" max="15364" width="42.140625" style="2" customWidth="1"/>
    <col min="15365" max="15365" width="0" style="2" hidden="1" customWidth="1"/>
    <col min="15366" max="15368" width="17.28515625" style="2" customWidth="1"/>
    <col min="15369" max="15369" width="7.5703125" style="2" bestFit="1" customWidth="1"/>
    <col min="15370" max="15370" width="16.140625" style="2" customWidth="1"/>
    <col min="15371" max="15618" width="9.140625" style="2"/>
    <col min="15619" max="15619" width="3.85546875" style="2" customWidth="1"/>
    <col min="15620" max="15620" width="42.140625" style="2" customWidth="1"/>
    <col min="15621" max="15621" width="0" style="2" hidden="1" customWidth="1"/>
    <col min="15622" max="15624" width="17.28515625" style="2" customWidth="1"/>
    <col min="15625" max="15625" width="7.5703125" style="2" bestFit="1" customWidth="1"/>
    <col min="15626" max="15626" width="16.140625" style="2" customWidth="1"/>
    <col min="15627" max="15874" width="9.140625" style="2"/>
    <col min="15875" max="15875" width="3.85546875" style="2" customWidth="1"/>
    <col min="15876" max="15876" width="42.140625" style="2" customWidth="1"/>
    <col min="15877" max="15877" width="0" style="2" hidden="1" customWidth="1"/>
    <col min="15878" max="15880" width="17.28515625" style="2" customWidth="1"/>
    <col min="15881" max="15881" width="7.5703125" style="2" bestFit="1" customWidth="1"/>
    <col min="15882" max="15882" width="16.140625" style="2" customWidth="1"/>
    <col min="15883" max="16130" width="9.140625" style="2"/>
    <col min="16131" max="16131" width="3.85546875" style="2" customWidth="1"/>
    <col min="16132" max="16132" width="42.140625" style="2" customWidth="1"/>
    <col min="16133" max="16133" width="0" style="2" hidden="1" customWidth="1"/>
    <col min="16134" max="16136" width="17.28515625" style="2" customWidth="1"/>
    <col min="16137" max="16137" width="7.5703125" style="2" bestFit="1" customWidth="1"/>
    <col min="16138" max="16138" width="16.140625" style="2" customWidth="1"/>
    <col min="16139" max="16384" width="9.140625" style="2"/>
  </cols>
  <sheetData>
    <row r="1" spans="1:10" x14ac:dyDescent="0.2">
      <c r="A1" s="13"/>
      <c r="B1" s="14"/>
      <c r="C1" s="14"/>
      <c r="D1" s="14"/>
      <c r="E1" s="14"/>
      <c r="F1" s="14"/>
      <c r="G1" s="14"/>
      <c r="H1" s="64" t="s">
        <v>27</v>
      </c>
    </row>
    <row r="2" spans="1:10" x14ac:dyDescent="0.2">
      <c r="A2" s="62"/>
      <c r="B2" s="14"/>
      <c r="C2" s="14"/>
      <c r="D2" s="14"/>
      <c r="E2" s="14"/>
      <c r="F2" s="14"/>
      <c r="G2" s="14"/>
      <c r="H2" s="64" t="s">
        <v>28</v>
      </c>
    </row>
    <row r="3" spans="1:10" x14ac:dyDescent="0.2">
      <c r="A3" s="61"/>
      <c r="B3" s="14"/>
      <c r="C3" s="14"/>
      <c r="D3" s="14"/>
      <c r="E3" s="14"/>
      <c r="F3" s="14"/>
      <c r="G3" s="14"/>
      <c r="H3" s="64" t="s">
        <v>19</v>
      </c>
    </row>
    <row r="4" spans="1:10" x14ac:dyDescent="0.2">
      <c r="A4" s="13"/>
      <c r="B4" s="14"/>
      <c r="C4" s="14"/>
      <c r="D4" s="14"/>
      <c r="E4" s="14"/>
      <c r="F4" s="14"/>
      <c r="G4" s="14"/>
      <c r="H4" s="63" t="s">
        <v>29</v>
      </c>
    </row>
    <row r="5" spans="1:10" ht="14.25" x14ac:dyDescent="0.2">
      <c r="A5" s="13"/>
      <c r="B5" s="14"/>
      <c r="C5" s="14"/>
      <c r="D5" s="14"/>
      <c r="E5" s="14"/>
      <c r="F5" s="14"/>
      <c r="G5" s="14"/>
      <c r="H5" s="15"/>
    </row>
    <row r="6" spans="1:10" ht="15" x14ac:dyDescent="0.25">
      <c r="A6" s="13"/>
      <c r="B6" s="14"/>
      <c r="C6" s="14"/>
      <c r="D6" s="14"/>
      <c r="E6" s="14"/>
      <c r="F6" s="14"/>
      <c r="G6" s="14"/>
      <c r="H6" s="14"/>
      <c r="J6"/>
    </row>
    <row r="7" spans="1:10" ht="15" x14ac:dyDescent="0.25">
      <c r="A7" s="13"/>
      <c r="B7" s="14"/>
      <c r="C7" s="14"/>
      <c r="D7" s="14"/>
      <c r="E7" s="14"/>
      <c r="F7" s="14"/>
      <c r="G7" s="14"/>
      <c r="H7" s="14"/>
      <c r="J7"/>
    </row>
    <row r="8" spans="1:10" s="4" customFormat="1" ht="18" x14ac:dyDescent="0.25">
      <c r="A8" s="70" t="s">
        <v>20</v>
      </c>
      <c r="B8" s="70"/>
      <c r="C8" s="70"/>
      <c r="D8" s="70"/>
      <c r="E8" s="70"/>
      <c r="F8" s="70"/>
      <c r="G8" s="70"/>
      <c r="H8" s="70"/>
      <c r="I8" s="3"/>
      <c r="J8"/>
    </row>
    <row r="9" spans="1:10" s="5" customFormat="1" ht="18" x14ac:dyDescent="0.25">
      <c r="A9" s="70"/>
      <c r="B9" s="70"/>
      <c r="C9" s="70"/>
      <c r="D9" s="70"/>
      <c r="E9" s="70"/>
      <c r="F9" s="70"/>
      <c r="G9" s="70"/>
      <c r="H9" s="70"/>
      <c r="J9"/>
    </row>
    <row r="10" spans="1:10" s="5" customFormat="1" x14ac:dyDescent="0.2">
      <c r="A10" s="13"/>
      <c r="B10" s="14"/>
      <c r="C10" s="14"/>
      <c r="D10" s="14"/>
      <c r="E10" s="14"/>
      <c r="F10" s="14"/>
      <c r="G10" s="14"/>
      <c r="H10" s="14"/>
    </row>
    <row r="11" spans="1:10" s="5" customFormat="1" x14ac:dyDescent="0.2">
      <c r="A11" s="13"/>
      <c r="B11" s="14"/>
      <c r="C11" s="14"/>
      <c r="D11" s="14"/>
      <c r="E11" s="14"/>
      <c r="F11" s="14"/>
      <c r="G11" s="14"/>
      <c r="H11" s="14"/>
    </row>
    <row r="12" spans="1:10" s="5" customFormat="1" x14ac:dyDescent="0.2">
      <c r="A12" s="71" t="s">
        <v>0</v>
      </c>
      <c r="B12" s="71"/>
      <c r="C12" s="14"/>
      <c r="D12" s="14"/>
      <c r="E12" s="14"/>
      <c r="F12" s="16"/>
      <c r="G12" s="14"/>
      <c r="H12" s="14"/>
    </row>
    <row r="13" spans="1:10" s="6" customFormat="1" ht="14.25" x14ac:dyDescent="0.2">
      <c r="A13" s="72" t="s">
        <v>1</v>
      </c>
      <c r="B13" s="72"/>
      <c r="C13" s="16"/>
      <c r="D13" s="16"/>
      <c r="E13" s="16"/>
      <c r="F13" s="16"/>
      <c r="G13" s="16"/>
      <c r="H13" s="17" t="s">
        <v>23</v>
      </c>
    </row>
    <row r="14" spans="1:10" ht="4.5" customHeight="1" thickBot="1" x14ac:dyDescent="0.25">
      <c r="A14" s="13"/>
      <c r="B14" s="14"/>
      <c r="C14" s="14"/>
      <c r="D14" s="14"/>
      <c r="E14" s="14"/>
      <c r="F14" s="14"/>
      <c r="G14" s="14"/>
      <c r="H14" s="14"/>
    </row>
    <row r="15" spans="1:10" s="7" customFormat="1" ht="14.25" x14ac:dyDescent="0.25">
      <c r="A15" s="82"/>
      <c r="B15" s="80" t="s">
        <v>2</v>
      </c>
      <c r="C15" s="78" t="s">
        <v>21</v>
      </c>
      <c r="D15" s="78" t="s">
        <v>22</v>
      </c>
      <c r="E15" s="78" t="s">
        <v>14</v>
      </c>
      <c r="F15" s="75" t="s">
        <v>9</v>
      </c>
      <c r="G15" s="76"/>
      <c r="H15" s="77"/>
    </row>
    <row r="16" spans="1:10" s="7" customFormat="1" ht="42.75" x14ac:dyDescent="0.25">
      <c r="A16" s="83"/>
      <c r="B16" s="81"/>
      <c r="C16" s="79"/>
      <c r="D16" s="79"/>
      <c r="E16" s="79"/>
      <c r="F16" s="18" t="s">
        <v>18</v>
      </c>
      <c r="G16" s="19" t="s">
        <v>15</v>
      </c>
      <c r="H16" s="19" t="s">
        <v>11</v>
      </c>
    </row>
    <row r="17" spans="1:8" s="11" customFormat="1" ht="12" thickBot="1" x14ac:dyDescent="0.25">
      <c r="A17" s="20">
        <v>1</v>
      </c>
      <c r="B17" s="21">
        <v>2</v>
      </c>
      <c r="C17" s="22">
        <v>3</v>
      </c>
      <c r="D17" s="22">
        <v>4</v>
      </c>
      <c r="E17" s="22">
        <v>5</v>
      </c>
      <c r="F17" s="22">
        <v>6</v>
      </c>
      <c r="G17" s="22">
        <v>7</v>
      </c>
      <c r="H17" s="23">
        <v>8</v>
      </c>
    </row>
    <row r="18" spans="1:8" ht="14.25" x14ac:dyDescent="0.2">
      <c r="A18" s="24" t="s">
        <v>3</v>
      </c>
      <c r="B18" s="25" t="s">
        <v>25</v>
      </c>
      <c r="C18" s="26">
        <f>C20+C22</f>
        <v>0</v>
      </c>
      <c r="D18" s="26">
        <f t="shared" ref="D18:E18" si="0">D20+D22</f>
        <v>0</v>
      </c>
      <c r="E18" s="26">
        <f t="shared" si="0"/>
        <v>0</v>
      </c>
      <c r="F18" s="27"/>
      <c r="G18" s="26"/>
      <c r="H18" s="28"/>
    </row>
    <row r="19" spans="1:8" ht="15" customHeight="1" x14ac:dyDescent="0.2">
      <c r="A19" s="29"/>
      <c r="B19" s="30" t="s">
        <v>4</v>
      </c>
      <c r="C19" s="31"/>
      <c r="D19" s="31"/>
      <c r="E19" s="31"/>
      <c r="F19" s="32"/>
      <c r="G19" s="31"/>
      <c r="H19" s="33"/>
    </row>
    <row r="20" spans="1:8" s="9" customFormat="1" ht="14.25" x14ac:dyDescent="0.25">
      <c r="A20" s="34"/>
      <c r="B20" s="35" t="s">
        <v>10</v>
      </c>
      <c r="C20" s="36"/>
      <c r="D20" s="37"/>
      <c r="E20" s="36"/>
      <c r="F20" s="38"/>
      <c r="G20" s="39"/>
      <c r="H20" s="40"/>
    </row>
    <row r="21" spans="1:8" s="9" customFormat="1" ht="14.25" x14ac:dyDescent="0.25">
      <c r="A21" s="34"/>
      <c r="B21" s="41" t="s">
        <v>16</v>
      </c>
      <c r="C21" s="36"/>
      <c r="D21" s="37"/>
      <c r="E21" s="36"/>
      <c r="F21" s="38"/>
      <c r="G21" s="39"/>
      <c r="H21" s="40"/>
    </row>
    <row r="22" spans="1:8" s="9" customFormat="1" ht="14.25" x14ac:dyDescent="0.25">
      <c r="A22" s="34"/>
      <c r="B22" s="35" t="s">
        <v>12</v>
      </c>
      <c r="C22" s="36"/>
      <c r="D22" s="37"/>
      <c r="E22" s="36"/>
      <c r="F22" s="38"/>
      <c r="G22" s="39"/>
      <c r="H22" s="40"/>
    </row>
    <row r="23" spans="1:8" s="10" customFormat="1" ht="14.25" x14ac:dyDescent="0.25">
      <c r="A23" s="42" t="s">
        <v>13</v>
      </c>
      <c r="B23" s="43" t="s">
        <v>26</v>
      </c>
      <c r="C23" s="44">
        <f>SUM(C25:C26)</f>
        <v>0</v>
      </c>
      <c r="D23" s="44">
        <f t="shared" ref="D23:E23" si="1">SUM(D25:D26)</f>
        <v>0</v>
      </c>
      <c r="E23" s="44">
        <f t="shared" si="1"/>
        <v>0</v>
      </c>
      <c r="F23" s="45"/>
      <c r="G23" s="46"/>
      <c r="H23" s="47"/>
    </row>
    <row r="24" spans="1:8" s="10" customFormat="1" ht="14.25" x14ac:dyDescent="0.25">
      <c r="A24" s="48"/>
      <c r="B24" s="49" t="s">
        <v>4</v>
      </c>
      <c r="C24" s="50"/>
      <c r="D24" s="50"/>
      <c r="E24" s="50"/>
      <c r="F24" s="51"/>
      <c r="G24" s="52"/>
      <c r="H24" s="53"/>
    </row>
    <row r="25" spans="1:8" s="10" customFormat="1" ht="14.25" x14ac:dyDescent="0.25">
      <c r="A25" s="42"/>
      <c r="B25" s="54" t="s">
        <v>17</v>
      </c>
      <c r="C25" s="44"/>
      <c r="D25" s="44"/>
      <c r="E25" s="44"/>
      <c r="F25" s="55"/>
      <c r="G25" s="46"/>
      <c r="H25" s="47"/>
    </row>
    <row r="26" spans="1:8" s="12" customFormat="1" ht="13.5" thickBot="1" x14ac:dyDescent="0.25">
      <c r="A26" s="56"/>
      <c r="B26" s="57" t="s">
        <v>17</v>
      </c>
      <c r="C26" s="57"/>
      <c r="D26" s="57"/>
      <c r="E26" s="57"/>
      <c r="F26" s="57"/>
      <c r="G26" s="57"/>
      <c r="H26" s="58"/>
    </row>
    <row r="27" spans="1:8" s="8" customFormat="1" ht="11.25" x14ac:dyDescent="0.2">
      <c r="A27" s="73"/>
      <c r="B27" s="74"/>
      <c r="C27" s="74"/>
      <c r="D27" s="74"/>
      <c r="E27" s="74"/>
      <c r="F27" s="74"/>
      <c r="G27" s="74"/>
      <c r="H27" s="74"/>
    </row>
    <row r="28" spans="1:8" x14ac:dyDescent="0.2">
      <c r="A28" s="13"/>
      <c r="B28" s="14"/>
      <c r="C28" s="14"/>
      <c r="D28" s="14"/>
      <c r="E28" s="14"/>
      <c r="F28" s="14"/>
      <c r="G28" s="14"/>
      <c r="H28" s="14"/>
    </row>
    <row r="29" spans="1:8" x14ac:dyDescent="0.2">
      <c r="A29" s="65" t="s">
        <v>6</v>
      </c>
      <c r="B29" s="65"/>
      <c r="C29" s="14"/>
      <c r="D29" s="14"/>
      <c r="E29" s="14"/>
      <c r="F29" s="14"/>
      <c r="G29" s="14"/>
      <c r="H29" s="14"/>
    </row>
    <row r="30" spans="1:8" x14ac:dyDescent="0.2">
      <c r="A30" s="59"/>
      <c r="B30" s="60"/>
      <c r="C30" s="14"/>
      <c r="D30" s="14"/>
      <c r="E30" s="14"/>
      <c r="F30" s="14"/>
      <c r="G30" s="14"/>
      <c r="H30" s="14"/>
    </row>
    <row r="31" spans="1:8" x14ac:dyDescent="0.2">
      <c r="A31" s="66" t="s">
        <v>5</v>
      </c>
      <c r="B31" s="66"/>
      <c r="C31" s="14"/>
      <c r="D31" s="14"/>
      <c r="E31" s="14"/>
      <c r="F31" s="14"/>
      <c r="G31" s="14"/>
      <c r="H31" s="14"/>
    </row>
    <row r="32" spans="1:8" s="8" customFormat="1" ht="11.25" x14ac:dyDescent="0.2">
      <c r="A32" s="65" t="s">
        <v>24</v>
      </c>
      <c r="B32" s="65"/>
      <c r="C32" s="16"/>
      <c r="D32" s="16"/>
      <c r="E32" s="16"/>
      <c r="F32" s="16"/>
      <c r="G32" s="16"/>
      <c r="H32" s="16"/>
    </row>
    <row r="35" spans="1:8" x14ac:dyDescent="0.2">
      <c r="H35" s="1"/>
    </row>
    <row r="36" spans="1:8" x14ac:dyDescent="0.2">
      <c r="G36" s="67" t="s">
        <v>7</v>
      </c>
      <c r="H36" s="67"/>
    </row>
    <row r="37" spans="1:8" x14ac:dyDescent="0.2">
      <c r="A37" s="69" t="s">
        <v>5</v>
      </c>
      <c r="B37" s="69"/>
      <c r="G37" s="68" t="s">
        <v>8</v>
      </c>
      <c r="H37" s="68"/>
    </row>
  </sheetData>
  <protectedRanges>
    <protectedRange password="B4FA" sqref="G18:H18 C18:E18 G20:H25" name="Zakres1"/>
  </protectedRanges>
  <customSheetViews>
    <customSheetView guid="{90C96D25-FACF-4C66-9C07-300CCE9820D5}" fitToPage="1" printArea="1" hiddenColumns="1">
      <selection activeCell="A8" sqref="A8:H8"/>
      <pageMargins left="0.25" right="0.26" top="0.74803149606299213" bottom="0.74803149606299213" header="0.31496062992125984" footer="0.31496062992125984"/>
      <pageSetup paperSize="9" scale="84" orientation="landscape" r:id="rId1"/>
    </customSheetView>
  </customSheetViews>
  <mergeCells count="17">
    <mergeCell ref="A8:H8"/>
    <mergeCell ref="A9:H9"/>
    <mergeCell ref="A12:B12"/>
    <mergeCell ref="A13:B13"/>
    <mergeCell ref="A27:H27"/>
    <mergeCell ref="F15:H15"/>
    <mergeCell ref="E15:E16"/>
    <mergeCell ref="D15:D16"/>
    <mergeCell ref="C15:C16"/>
    <mergeCell ref="B15:B16"/>
    <mergeCell ref="A15:A16"/>
    <mergeCell ref="A29:B29"/>
    <mergeCell ref="A31:B31"/>
    <mergeCell ref="G36:H36"/>
    <mergeCell ref="A32:B32"/>
    <mergeCell ref="G37:H37"/>
    <mergeCell ref="A37:B37"/>
  </mergeCells>
  <pageMargins left="0.25" right="0.26" top="0.74803149606299213" bottom="0.74803149606299213" header="0.31496062992125984" footer="0.31496062992125984"/>
  <pageSetup paperSize="9" scale="8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ump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Olejniczak</dc:creator>
  <cp:lastModifiedBy>Joanna Przybylska</cp:lastModifiedBy>
  <cp:lastPrinted>2020-08-21T11:07:55Z</cp:lastPrinted>
  <dcterms:created xsi:type="dcterms:W3CDTF">2020-06-22T09:50:12Z</dcterms:created>
  <dcterms:modified xsi:type="dcterms:W3CDTF">2020-09-03T13:28:27Z</dcterms:modified>
</cp:coreProperties>
</file>